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8980" activeTab="0"/>
  </bookViews>
  <sheets>
    <sheet name="國小資源班-1" sheetId="1" r:id="rId1"/>
    <sheet name="國中資源班" sheetId="2" r:id="rId2"/>
    <sheet name="國小特教班" sheetId="3" r:id="rId3"/>
    <sheet name="國小巡輔班" sheetId="4" r:id="rId4"/>
    <sheet name="國中特教班" sheetId="5" r:id="rId5"/>
    <sheet name="國中巡輔班_" sheetId="6" r:id="rId6"/>
  </sheets>
  <definedNames/>
  <calcPr fullCalcOnLoad="1"/>
</workbook>
</file>

<file path=xl/sharedStrings.xml><?xml version="1.0" encoding="utf-8"?>
<sst xmlns="http://schemas.openxmlformats.org/spreadsheetml/2006/main" count="1176" uniqueCount="176">
  <si>
    <t>彰化縣○○國小第110學年度學生能力與課程需求彙整表</t>
  </si>
  <si>
    <t>學生基本資訊</t>
  </si>
  <si>
    <t>特教服務方式</t>
  </si>
  <si>
    <t>部定一般領域/科目</t>
  </si>
  <si>
    <t>彈性學習時間</t>
  </si>
  <si>
    <t>特殊需求領域</t>
  </si>
  <si>
    <t>總計</t>
  </si>
  <si>
    <t>相關服務與支持策略</t>
  </si>
  <si>
    <t>特推會審查結果</t>
  </si>
  <si>
    <t>班級</t>
  </si>
  <si>
    <t>學生姓名</t>
  </si>
  <si>
    <t>特教班級型態</t>
  </si>
  <si>
    <t>鑑輔會核定之特殊教育類別與資格(正式、疑似)</t>
  </si>
  <si>
    <t>身心障礙證明/手冊障別與程度</t>
  </si>
  <si>
    <t>學生需求摘要</t>
  </si>
  <si>
    <t>直接教學</t>
  </si>
  <si>
    <t>間接服務(入班、輔導、諮詢)</t>
  </si>
  <si>
    <r>
      <t xml:space="preserve">語文
</t>
    </r>
    <r>
      <rPr>
        <sz val="8"/>
        <color indexed="8"/>
        <rFont val="新細明體"/>
        <family val="1"/>
      </rPr>
      <t>（國語文）</t>
    </r>
  </si>
  <si>
    <r>
      <t xml:space="preserve">語文
</t>
    </r>
    <r>
      <rPr>
        <sz val="8"/>
        <color indexed="8"/>
        <rFont val="新細明體"/>
        <family val="1"/>
      </rPr>
      <t>（英語）</t>
    </r>
  </si>
  <si>
    <t>語文
(本土語文/新住民語文)</t>
  </si>
  <si>
    <t>數學</t>
  </si>
  <si>
    <t>社會</t>
  </si>
  <si>
    <t>自然科學</t>
  </si>
  <si>
    <t>藝術</t>
  </si>
  <si>
    <t>生活
(小一、小二)</t>
  </si>
  <si>
    <t>健康與體育</t>
  </si>
  <si>
    <t>綜合活動
(小三小六)</t>
  </si>
  <si>
    <t>小計</t>
  </si>
  <si>
    <t>生活管理</t>
  </si>
  <si>
    <t>社會技巧</t>
  </si>
  <si>
    <t>學習策略</t>
  </si>
  <si>
    <t>溝通訓練</t>
  </si>
  <si>
    <t>功能性動作訓練</t>
  </si>
  <si>
    <t>職業教育</t>
  </si>
  <si>
    <t>輔助科技應用</t>
  </si>
  <si>
    <t>定向行動</t>
  </si>
  <si>
    <t>點字</t>
  </si>
  <si>
    <t>創造力</t>
  </si>
  <si>
    <t>領導才能</t>
  </si>
  <si>
    <t>情意發展</t>
  </si>
  <si>
    <t>獨立研究</t>
  </si>
  <si>
    <t>藝術才能專長</t>
  </si>
  <si>
    <t>交通服務</t>
  </si>
  <si>
    <t>相關專業團隊服務</t>
  </si>
  <si>
    <t>考試評量調整</t>
  </si>
  <si>
    <t>巡迴服務</t>
  </si>
  <si>
    <t>其他服務</t>
  </si>
  <si>
    <t>原</t>
  </si>
  <si>
    <t>抽</t>
  </si>
  <si>
    <t>外</t>
  </si>
  <si>
    <t>交通車</t>
  </si>
  <si>
    <t>交通費</t>
  </si>
  <si>
    <t>醫師</t>
  </si>
  <si>
    <t>物理</t>
  </si>
  <si>
    <t>職能</t>
  </si>
  <si>
    <t>語言</t>
  </si>
  <si>
    <t>心理</t>
  </si>
  <si>
    <t>聽能</t>
  </si>
  <si>
    <t>社工</t>
  </si>
  <si>
    <t>其他</t>
  </si>
  <si>
    <t>獨立考場</t>
  </si>
  <si>
    <t>延長時間</t>
  </si>
  <si>
    <t>報讀服務</t>
  </si>
  <si>
    <t>答案卡謄錄</t>
  </si>
  <si>
    <t>口頭回答</t>
  </si>
  <si>
    <t>電腦作答</t>
  </si>
  <si>
    <t>放大或點字</t>
  </si>
  <si>
    <t>在家教育</t>
  </si>
  <si>
    <t>不分類</t>
  </si>
  <si>
    <t>聽障</t>
  </si>
  <si>
    <t>視障</t>
  </si>
  <si>
    <t>自閉症</t>
  </si>
  <si>
    <t>情障</t>
  </si>
  <si>
    <t>教育輔助器材</t>
  </si>
  <si>
    <t>適性教材</t>
  </si>
  <si>
    <t>學習及生活人力協助-助理人員
助理人員</t>
  </si>
  <si>
    <t>學習及生活人力協助-課後照顧
課後照顧</t>
  </si>
  <si>
    <t>家庭支持服務</t>
  </si>
  <si>
    <t>校園無障礙環境</t>
  </si>
  <si>
    <t>獎/補助金</t>
  </si>
  <si>
    <t>午餐補助</t>
  </si>
  <si>
    <t>通過</t>
  </si>
  <si>
    <t>再修正</t>
  </si>
  <si>
    <t>一2</t>
  </si>
  <si>
    <t>林○儀</t>
  </si>
  <si>
    <t>資源班</t>
  </si>
  <si>
    <t>學障(正式)</t>
  </si>
  <si>
    <t>基本能力尚可，需加強學習
策略閱讀理解、應用問題解題能力</t>
  </si>
  <si>
    <t>直接</t>
  </si>
  <si>
    <t>✔</t>
  </si>
  <si>
    <t>本表件所提供之各欄位學校可依據不同教育階段自行增刪彈性使用。
※原：係指在原班上課，包含在普通班由特殊教育教師入班進行合作教學；或在集中式特殊教育班與原班同學一起上課。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註2:「學習需求摘要」欄位，請填寫代號：Ⅰ認知課程需求、Ⅱ社會適應或生活適應需求、Ⅲ輔助性需求(以生理障礙需求為主，如輔具使用、聽能訓練、構音訓練、點字等訓練)。若為普通班接受特教服務者，請保留空白。</t>
  </si>
  <si>
    <t>彰化縣○○國中第110學年度學生能力與課程需求彙整表(示例)</t>
  </si>
  <si>
    <t>社會(歷史)</t>
  </si>
  <si>
    <t>社會(地理)</t>
  </si>
  <si>
    <t>社會(公民與社會)</t>
  </si>
  <si>
    <t>自然科學(理化)</t>
  </si>
  <si>
    <t>自然科學(生物)</t>
  </si>
  <si>
    <t>自然科學(地球科學)</t>
  </si>
  <si>
    <t>科技(資訊科技)</t>
  </si>
  <si>
    <t>科技(生活科技)</t>
  </si>
  <si>
    <t>藝術(音樂)</t>
  </si>
  <si>
    <t>藝術(視覺藝術)</t>
  </si>
  <si>
    <t>藝術(表演藝術)</t>
  </si>
  <si>
    <t>健康與體育(健康)</t>
  </si>
  <si>
    <t>健康與體育(體育)</t>
  </si>
  <si>
    <t>綜合活動(家政)</t>
  </si>
  <si>
    <t>綜合活動(童軍)</t>
  </si>
  <si>
    <t>綜合活動(輔導)</t>
  </si>
  <si>
    <t>學習及生活人力協助-
助理人員</t>
  </si>
  <si>
    <t>學習及生活人力協助-
課後照顧</t>
  </si>
  <si>
    <t>二7</t>
  </si>
  <si>
    <t>簡○宏</t>
  </si>
  <si>
    <t>智障(正式)</t>
  </si>
  <si>
    <t>智障/輕度</t>
  </si>
  <si>
    <t xml:space="preserve">本表件所提供之各欄位學校可依據不同教育階段自行增刪彈性使用。
※原：係指在原班上課，包含在普通班由特殊教育教師入班進行合作教學；或在集中式特殊教育班與原班同學一起上課。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</t>
  </si>
  <si>
    <t>語文
（國語文）</t>
  </si>
  <si>
    <t>語文
（英語）</t>
  </si>
  <si>
    <t>本土語文</t>
  </si>
  <si>
    <t>科技</t>
  </si>
  <si>
    <t>生活(小一、小二)</t>
  </si>
  <si>
    <t>綜合活動</t>
  </si>
  <si>
    <t>特教班</t>
  </si>
  <si>
    <t>巡輔班</t>
  </si>
  <si>
    <t>彰化縣○○國中第110學年度學生能力與課程需求彙整表</t>
  </si>
  <si>
    <t>智障/重度</t>
  </si>
  <si>
    <t>加強基本識字、閱讀流暢度、認識基本語詞意義及課文文意</t>
  </si>
  <si>
    <t>部定專業與實習科目</t>
  </si>
  <si>
    <t>校訂一般、專業與實習科目/一般與專精科目</t>
  </si>
  <si>
    <t>自然科學(高中-物理)</t>
  </si>
  <si>
    <t>藝術(國中小-視覺藝術)(高中-美術)</t>
  </si>
  <si>
    <t>藝術(國中小-表演藝術)(高中-藝術生活)</t>
  </si>
  <si>
    <t>健康與體育(國中小-健康)(高中-健康與護理)</t>
  </si>
  <si>
    <t>全民國防教育</t>
  </si>
  <si>
    <t>免修</t>
  </si>
  <si>
    <t>一</t>
  </si>
  <si>
    <t>智障(正式)</t>
  </si>
  <si>
    <t xml:space="preserve">需加強學習各項聽說讀寫基礎能力，如拼音、閱讀、基本算術及語言表達等
</t>
  </si>
  <si>
    <t>二</t>
  </si>
  <si>
    <t>二</t>
  </si>
  <si>
    <t>陳○佑</t>
  </si>
  <si>
    <t>鄭○歆</t>
  </si>
  <si>
    <t>二</t>
  </si>
  <si>
    <t>學障(正式)</t>
  </si>
  <si>
    <t>基本能力尚可，需加強學習閱讀理解、基本運算、數學概念理解等</t>
  </si>
  <si>
    <t>基本能力尚可，需加強學習閱讀理解、基本運算、數學概念理解等</t>
  </si>
  <si>
    <t>學障(疑似)</t>
  </si>
  <si>
    <t>張○淇</t>
  </si>
  <si>
    <t>基本能力尚可，需加強數學
計算能力、應用問題解題能力</t>
  </si>
  <si>
    <t>五</t>
  </si>
  <si>
    <t>陳○炫</t>
  </si>
  <si>
    <t>蔡○祐</t>
  </si>
  <si>
    <t>蘇○愷</t>
  </si>
  <si>
    <t>林○椲</t>
  </si>
  <si>
    <t>黃○軒</t>
  </si>
  <si>
    <t>基本能力尚可，需加強數學
計算能力、應用問題解題能力</t>
  </si>
  <si>
    <t>需加強理解能力與專注力</t>
  </si>
  <si>
    <t>彰化縣舊館國小第110學年度學生能力與課程需求彙整表</t>
  </si>
  <si>
    <t>三</t>
  </si>
  <si>
    <t>融入國語</t>
  </si>
  <si>
    <t>融入數學</t>
  </si>
  <si>
    <t>四</t>
  </si>
  <si>
    <t>需加強理解能力與計算能力</t>
  </si>
  <si>
    <t>吳○璋</t>
  </si>
  <si>
    <t>蔡○樺</t>
  </si>
  <si>
    <t>何○慈</t>
  </si>
  <si>
    <t>情緒與固執行為方面的的控制</t>
  </si>
  <si>
    <t>陳○棋</t>
  </si>
  <si>
    <t>徐○彤</t>
  </si>
  <si>
    <t>陳○樺</t>
  </si>
  <si>
    <t>加強數學應用問題理解與解題能力</t>
  </si>
  <si>
    <t>陳○皓</t>
  </si>
  <si>
    <t>六</t>
  </si>
  <si>
    <t>徐○靜</t>
  </si>
  <si>
    <t>簡○澤</t>
  </si>
  <si>
    <t>汪○廷</t>
  </si>
  <si>
    <t>加強數學計算正確性與情緒控制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</si>
</sst>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新細明體"/>
      <family val="1"/>
    </font>
    <font>
      <b/>
      <sz val="9"/>
      <color rgb="FF000000"/>
      <name val="新細明體"/>
      <family val="1"/>
    </font>
    <font>
      <sz val="10"/>
      <color rgb="FF000000"/>
      <name val="新細明體"/>
      <family val="1"/>
    </font>
    <font>
      <sz val="11"/>
      <color rgb="FF000000"/>
      <name val="新細明體"/>
      <family val="1"/>
    </font>
    <font>
      <sz val="16"/>
      <color rgb="FF000000"/>
      <name val="新細明體"/>
      <family val="1"/>
    </font>
    <font>
      <sz val="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>
      <alignment vertical="center"/>
      <protection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8">
      <alignment vertical="center"/>
      <protection/>
    </xf>
    <xf numFmtId="0" fontId="39" fillId="32" borderId="9" applyNumberFormat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0" fontId="43" fillId="34" borderId="11" xfId="57" applyFont="1" applyFill="1" applyBorder="1" applyAlignment="1">
      <alignment horizontal="center" vertical="center" wrapText="1"/>
      <protection/>
    </xf>
    <xf numFmtId="0" fontId="44" fillId="34" borderId="12" xfId="0" applyFont="1" applyFill="1" applyBorder="1" applyAlignment="1">
      <alignment horizontal="center" vertical="center"/>
    </xf>
    <xf numFmtId="0" fontId="43" fillId="34" borderId="13" xfId="57" applyFont="1" applyFill="1" applyBorder="1" applyAlignment="1">
      <alignment horizontal="center" vertical="center" wrapText="1"/>
      <protection/>
    </xf>
    <xf numFmtId="0" fontId="44" fillId="35" borderId="12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7" borderId="12" xfId="0" applyFont="1" applyFill="1" applyBorder="1" applyAlignment="1">
      <alignment horizontal="center" vertical="center" wrapText="1"/>
    </xf>
    <xf numFmtId="0" fontId="43" fillId="38" borderId="12" xfId="57" applyFont="1" applyFill="1" applyBorder="1" applyAlignment="1">
      <alignment horizontal="center" vertical="center" wrapText="1"/>
      <protection/>
    </xf>
    <xf numFmtId="0" fontId="44" fillId="35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2" fillId="8" borderId="12" xfId="21" applyFont="1" applyFill="1" applyBorder="1" applyAlignment="1">
      <alignment horizontal="center" vertical="center" wrapText="1"/>
      <protection/>
    </xf>
    <xf numFmtId="0" fontId="42" fillId="34" borderId="12" xfId="21" applyFont="1" applyFill="1" applyBorder="1" applyAlignment="1">
      <alignment horizontal="center" vertical="center" wrapText="1"/>
      <protection/>
    </xf>
    <xf numFmtId="0" fontId="47" fillId="34" borderId="12" xfId="21" applyFont="1" applyFill="1" applyBorder="1" applyAlignment="1">
      <alignment horizontal="center" vertical="center" wrapText="1"/>
      <protection/>
    </xf>
    <xf numFmtId="0" fontId="43" fillId="34" borderId="12" xfId="57" applyFont="1" applyFill="1" applyBorder="1" applyAlignment="1">
      <alignment horizontal="center" vertical="center" wrapText="1"/>
      <protection/>
    </xf>
    <xf numFmtId="0" fontId="42" fillId="37" borderId="12" xfId="21" applyFont="1" applyFill="1" applyBorder="1" applyAlignment="1">
      <alignment horizontal="center" vertical="center" wrapText="1"/>
      <protection/>
    </xf>
    <xf numFmtId="0" fontId="0" fillId="35" borderId="15" xfId="0" applyFill="1" applyBorder="1" applyAlignment="1">
      <alignment horizontal="left" vertical="top" wrapText="1"/>
    </xf>
    <xf numFmtId="0" fontId="43" fillId="37" borderId="12" xfId="21" applyFont="1" applyFill="1" applyBorder="1" applyAlignment="1">
      <alignment horizontal="center" vertical="center" wrapText="1"/>
      <protection/>
    </xf>
    <xf numFmtId="0" fontId="44" fillId="36" borderId="1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0"/>
  <sheetViews>
    <sheetView tabSelected="1" zoomScalePageLayoutView="0" workbookViewId="0" topLeftCell="BH1">
      <selection activeCell="CI26" sqref="CI26"/>
    </sheetView>
  </sheetViews>
  <sheetFormatPr defaultColWidth="8.00390625" defaultRowHeight="16.5"/>
  <cols>
    <col min="1" max="1" width="3.625" style="0" customWidth="1"/>
    <col min="2" max="2" width="8.00390625" style="0" customWidth="1"/>
    <col min="3" max="3" width="8.50390625" style="0" customWidth="1"/>
    <col min="4" max="4" width="11.875" style="0" customWidth="1"/>
    <col min="5" max="5" width="8.00390625" style="0" customWidth="1"/>
    <col min="6" max="6" width="13.125" style="0" customWidth="1"/>
    <col min="7" max="8" width="4.50390625" style="0" customWidth="1"/>
    <col min="9" max="29" width="3.125" style="0" customWidth="1"/>
    <col min="30" max="30" width="4.125" style="0" customWidth="1"/>
    <col min="31" max="39" width="3.125" style="0" customWidth="1"/>
    <col min="40" max="40" width="5.875" style="0" customWidth="1"/>
    <col min="41" max="42" width="5.00390625" style="0" customWidth="1"/>
    <col min="43" max="43" width="13.125" style="0" customWidth="1"/>
    <col min="44" max="91" width="5.00390625" style="0" customWidth="1"/>
    <col min="92" max="92" width="4.375" style="0" customWidth="1"/>
  </cols>
  <sheetData>
    <row r="1" spans="1:92" ht="21">
      <c r="A1" s="17" t="s">
        <v>156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</row>
    <row r="2" spans="1:92" ht="22.5" customHeight="1">
      <c r="A2" s="18" t="s">
        <v>1</v>
      </c>
      <c r="B2" s="18"/>
      <c r="C2" s="18"/>
      <c r="D2" s="18"/>
      <c r="E2" s="18"/>
      <c r="F2" s="18"/>
      <c r="G2" s="18" t="s">
        <v>2</v>
      </c>
      <c r="H2" s="18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" t="s">
        <v>4</v>
      </c>
      <c r="AO2" s="20" t="s">
        <v>5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1" t="s">
        <v>6</v>
      </c>
      <c r="BE2" s="22" t="s">
        <v>7</v>
      </c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3" t="s">
        <v>8</v>
      </c>
      <c r="CN2" s="23"/>
    </row>
    <row r="3" spans="1:92" ht="42" customHeight="1">
      <c r="A3" s="24" t="s">
        <v>9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5" t="s">
        <v>17</v>
      </c>
      <c r="J3" s="25"/>
      <c r="K3" s="25"/>
      <c r="L3" s="25" t="s">
        <v>18</v>
      </c>
      <c r="M3" s="25"/>
      <c r="N3" s="25"/>
      <c r="O3" s="25" t="s">
        <v>19</v>
      </c>
      <c r="P3" s="25"/>
      <c r="Q3" s="25"/>
      <c r="R3" s="25" t="s">
        <v>20</v>
      </c>
      <c r="S3" s="25"/>
      <c r="T3" s="25"/>
      <c r="U3" s="25" t="s">
        <v>21</v>
      </c>
      <c r="V3" s="25"/>
      <c r="W3" s="25"/>
      <c r="X3" s="25" t="s">
        <v>22</v>
      </c>
      <c r="Y3" s="25"/>
      <c r="Z3" s="25"/>
      <c r="AA3" s="25" t="s">
        <v>23</v>
      </c>
      <c r="AB3" s="25"/>
      <c r="AC3" s="25"/>
      <c r="AD3" s="26" t="s">
        <v>24</v>
      </c>
      <c r="AE3" s="26"/>
      <c r="AF3" s="26"/>
      <c r="AG3" s="25" t="s">
        <v>25</v>
      </c>
      <c r="AH3" s="25"/>
      <c r="AI3" s="25"/>
      <c r="AJ3" s="25" t="s">
        <v>26</v>
      </c>
      <c r="AK3" s="25"/>
      <c r="AL3" s="25"/>
      <c r="AM3" s="27" t="s">
        <v>27</v>
      </c>
      <c r="AN3" s="2"/>
      <c r="AO3" s="28" t="s">
        <v>28</v>
      </c>
      <c r="AP3" s="28" t="s">
        <v>29</v>
      </c>
      <c r="AQ3" s="28" t="s">
        <v>30</v>
      </c>
      <c r="AR3" s="28" t="s">
        <v>31</v>
      </c>
      <c r="AS3" s="28" t="s">
        <v>32</v>
      </c>
      <c r="AT3" s="28" t="s">
        <v>33</v>
      </c>
      <c r="AU3" s="28" t="s">
        <v>34</v>
      </c>
      <c r="AV3" s="28" t="s">
        <v>35</v>
      </c>
      <c r="AW3" s="28" t="s">
        <v>36</v>
      </c>
      <c r="AX3" s="28" t="s">
        <v>37</v>
      </c>
      <c r="AY3" s="28" t="s">
        <v>38</v>
      </c>
      <c r="AZ3" s="28" t="s">
        <v>39</v>
      </c>
      <c r="BA3" s="28" t="s">
        <v>40</v>
      </c>
      <c r="BB3" s="28" t="s">
        <v>41</v>
      </c>
      <c r="BC3" s="30" t="s">
        <v>27</v>
      </c>
      <c r="BD3" s="21"/>
      <c r="BE3" s="22" t="s">
        <v>42</v>
      </c>
      <c r="BF3" s="22"/>
      <c r="BG3" s="31" t="s">
        <v>43</v>
      </c>
      <c r="BH3" s="31"/>
      <c r="BI3" s="31"/>
      <c r="BJ3" s="31"/>
      <c r="BK3" s="31"/>
      <c r="BL3" s="31"/>
      <c r="BM3" s="31"/>
      <c r="BN3" s="31"/>
      <c r="BO3" s="22" t="s">
        <v>44</v>
      </c>
      <c r="BP3" s="22"/>
      <c r="BQ3" s="22"/>
      <c r="BR3" s="22"/>
      <c r="BS3" s="22"/>
      <c r="BT3" s="22"/>
      <c r="BU3" s="22"/>
      <c r="BV3" s="22"/>
      <c r="BW3" s="31" t="s">
        <v>45</v>
      </c>
      <c r="BX3" s="31"/>
      <c r="BY3" s="31"/>
      <c r="BZ3" s="31"/>
      <c r="CA3" s="31"/>
      <c r="CB3" s="31"/>
      <c r="CC3" s="31"/>
      <c r="CD3" s="22" t="s">
        <v>46</v>
      </c>
      <c r="CE3" s="22"/>
      <c r="CF3" s="22"/>
      <c r="CG3" s="22"/>
      <c r="CH3" s="22"/>
      <c r="CI3" s="22"/>
      <c r="CJ3" s="22"/>
      <c r="CK3" s="22"/>
      <c r="CL3" s="22"/>
      <c r="CM3" s="23"/>
      <c r="CN3" s="23"/>
    </row>
    <row r="4" spans="1:92" ht="138" customHeight="1">
      <c r="A4" s="24"/>
      <c r="B4" s="24"/>
      <c r="C4" s="24"/>
      <c r="D4" s="24"/>
      <c r="E4" s="24"/>
      <c r="F4" s="24"/>
      <c r="G4" s="24"/>
      <c r="H4" s="24"/>
      <c r="I4" s="3" t="s">
        <v>47</v>
      </c>
      <c r="J4" s="3" t="s">
        <v>48</v>
      </c>
      <c r="K4" s="3" t="s">
        <v>49</v>
      </c>
      <c r="L4" s="3" t="s">
        <v>47</v>
      </c>
      <c r="M4" s="3" t="s">
        <v>48</v>
      </c>
      <c r="N4" s="3" t="s">
        <v>49</v>
      </c>
      <c r="O4" s="3" t="s">
        <v>47</v>
      </c>
      <c r="P4" s="3" t="s">
        <v>48</v>
      </c>
      <c r="Q4" s="3" t="s">
        <v>49</v>
      </c>
      <c r="R4" s="3" t="s">
        <v>47</v>
      </c>
      <c r="S4" s="3" t="s">
        <v>48</v>
      </c>
      <c r="T4" s="3" t="s">
        <v>49</v>
      </c>
      <c r="U4" s="3" t="s">
        <v>47</v>
      </c>
      <c r="V4" s="3" t="s">
        <v>48</v>
      </c>
      <c r="W4" s="3" t="s">
        <v>49</v>
      </c>
      <c r="X4" s="3" t="s">
        <v>47</v>
      </c>
      <c r="Y4" s="3" t="s">
        <v>48</v>
      </c>
      <c r="Z4" s="3" t="s">
        <v>49</v>
      </c>
      <c r="AA4" s="3" t="s">
        <v>47</v>
      </c>
      <c r="AB4" s="3" t="s">
        <v>48</v>
      </c>
      <c r="AC4" s="3" t="s">
        <v>49</v>
      </c>
      <c r="AD4" s="3" t="s">
        <v>47</v>
      </c>
      <c r="AE4" s="3" t="s">
        <v>48</v>
      </c>
      <c r="AF4" s="3" t="s">
        <v>49</v>
      </c>
      <c r="AG4" s="3" t="s">
        <v>47</v>
      </c>
      <c r="AH4" s="3" t="s">
        <v>48</v>
      </c>
      <c r="AI4" s="3" t="s">
        <v>49</v>
      </c>
      <c r="AJ4" s="3" t="s">
        <v>47</v>
      </c>
      <c r="AK4" s="3" t="s">
        <v>48</v>
      </c>
      <c r="AL4" s="3" t="s">
        <v>49</v>
      </c>
      <c r="AM4" s="27"/>
      <c r="AN4" s="4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30"/>
      <c r="BD4" s="21"/>
      <c r="BE4" s="5" t="s">
        <v>50</v>
      </c>
      <c r="BF4" s="5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59</v>
      </c>
      <c r="BO4" s="5" t="s">
        <v>60</v>
      </c>
      <c r="BP4" s="5" t="s">
        <v>61</v>
      </c>
      <c r="BQ4" s="5" t="s">
        <v>62</v>
      </c>
      <c r="BR4" s="5" t="s">
        <v>63</v>
      </c>
      <c r="BS4" s="7" t="s">
        <v>64</v>
      </c>
      <c r="BT4" s="5" t="s">
        <v>65</v>
      </c>
      <c r="BU4" s="5" t="s">
        <v>66</v>
      </c>
      <c r="BV4" s="5" t="s">
        <v>59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59</v>
      </c>
      <c r="CD4" s="5" t="s">
        <v>73</v>
      </c>
      <c r="CE4" s="5" t="s">
        <v>74</v>
      </c>
      <c r="CF4" s="5" t="s">
        <v>75</v>
      </c>
      <c r="CG4" s="5" t="s">
        <v>76</v>
      </c>
      <c r="CH4" s="5" t="s">
        <v>77</v>
      </c>
      <c r="CI4" s="5" t="s">
        <v>78</v>
      </c>
      <c r="CJ4" s="5" t="s">
        <v>79</v>
      </c>
      <c r="CK4" s="5" t="s">
        <v>80</v>
      </c>
      <c r="CL4" s="5" t="s">
        <v>59</v>
      </c>
      <c r="CM4" s="8" t="s">
        <v>81</v>
      </c>
      <c r="CN4" s="9" t="s">
        <v>82</v>
      </c>
    </row>
    <row r="5" spans="1:92" s="13" customFormat="1" ht="127.5" customHeight="1">
      <c r="A5" s="8" t="s">
        <v>134</v>
      </c>
      <c r="B5" s="8" t="s">
        <v>139</v>
      </c>
      <c r="C5" s="8" t="s">
        <v>85</v>
      </c>
      <c r="D5" s="8" t="s">
        <v>135</v>
      </c>
      <c r="E5" s="8"/>
      <c r="F5" s="10" t="s">
        <v>136</v>
      </c>
      <c r="G5" s="8" t="s">
        <v>88</v>
      </c>
      <c r="H5" s="11"/>
      <c r="I5" s="11"/>
      <c r="J5" s="11"/>
      <c r="K5" s="11">
        <v>2</v>
      </c>
      <c r="L5" s="8"/>
      <c r="M5" s="8"/>
      <c r="N5" s="8"/>
      <c r="O5" s="8"/>
      <c r="P5" s="8"/>
      <c r="Q5" s="8"/>
      <c r="R5" s="8"/>
      <c r="S5" s="8"/>
      <c r="T5" s="8">
        <v>2</v>
      </c>
      <c r="U5" s="8"/>
      <c r="V5" s="8"/>
      <c r="W5" s="8"/>
      <c r="X5" s="8"/>
      <c r="Y5" s="8"/>
      <c r="Z5" s="8"/>
      <c r="AA5" s="8"/>
      <c r="AB5" s="8"/>
      <c r="AC5" s="8"/>
      <c r="AD5" s="12"/>
      <c r="AE5" s="8"/>
      <c r="AF5" s="8"/>
      <c r="AG5" s="8"/>
      <c r="AH5" s="8"/>
      <c r="AI5" s="8"/>
      <c r="AJ5" s="8"/>
      <c r="AK5" s="8"/>
      <c r="AL5" s="8"/>
      <c r="AM5" s="8">
        <v>4</v>
      </c>
      <c r="AN5" s="8"/>
      <c r="AO5" s="8"/>
      <c r="AP5" s="8"/>
      <c r="AQ5" s="8" t="s">
        <v>158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>
        <v>0</v>
      </c>
      <c r="BD5" s="8">
        <v>4</v>
      </c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 t="s">
        <v>89</v>
      </c>
      <c r="BR5" s="8"/>
      <c r="BS5" s="8"/>
      <c r="BT5" s="8"/>
      <c r="BU5" s="8"/>
      <c r="BV5" s="8" t="s">
        <v>89</v>
      </c>
      <c r="BW5" s="8"/>
      <c r="BX5" s="8"/>
      <c r="BY5" s="8"/>
      <c r="BZ5" s="8"/>
      <c r="CA5" s="8"/>
      <c r="CB5" s="8"/>
      <c r="CC5" s="8"/>
      <c r="CD5" s="8"/>
      <c r="CE5" s="8" t="s">
        <v>89</v>
      </c>
      <c r="CF5" s="8"/>
      <c r="CG5" s="8"/>
      <c r="CH5" s="8" t="s">
        <v>89</v>
      </c>
      <c r="CI5" s="8"/>
      <c r="CJ5" s="8" t="s">
        <v>89</v>
      </c>
      <c r="CK5" s="8" t="s">
        <v>89</v>
      </c>
      <c r="CL5" s="8"/>
      <c r="CM5" s="8" t="s">
        <v>89</v>
      </c>
      <c r="CN5" s="8"/>
    </row>
    <row r="6" spans="1:92" s="13" customFormat="1" ht="84" customHeight="1">
      <c r="A6" s="8" t="s">
        <v>138</v>
      </c>
      <c r="B6" s="8" t="s">
        <v>140</v>
      </c>
      <c r="C6" s="8" t="s">
        <v>85</v>
      </c>
      <c r="D6" s="8" t="s">
        <v>135</v>
      </c>
      <c r="E6" s="8"/>
      <c r="F6" s="10" t="s">
        <v>136</v>
      </c>
      <c r="G6" s="8" t="s">
        <v>88</v>
      </c>
      <c r="H6" s="8"/>
      <c r="I6" s="8"/>
      <c r="J6" s="8"/>
      <c r="K6" s="8">
        <v>2</v>
      </c>
      <c r="L6" s="8"/>
      <c r="M6" s="8"/>
      <c r="N6" s="8"/>
      <c r="O6" s="8"/>
      <c r="P6" s="8"/>
      <c r="Q6" s="8"/>
      <c r="R6" s="8"/>
      <c r="S6" s="8">
        <v>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12"/>
      <c r="AE6" s="8"/>
      <c r="AF6" s="8"/>
      <c r="AG6" s="8"/>
      <c r="AH6" s="8"/>
      <c r="AI6" s="8"/>
      <c r="AJ6" s="8"/>
      <c r="AK6" s="8"/>
      <c r="AL6" s="8"/>
      <c r="AM6" s="8">
        <v>6</v>
      </c>
      <c r="AN6" s="8"/>
      <c r="AO6" s="8"/>
      <c r="AP6" s="8"/>
      <c r="AQ6" s="8" t="s">
        <v>159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>
        <v>0</v>
      </c>
      <c r="BD6" s="8">
        <v>6</v>
      </c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 t="s">
        <v>89</v>
      </c>
      <c r="BR6" s="8"/>
      <c r="BS6" s="8"/>
      <c r="BT6" s="8"/>
      <c r="BU6" s="8"/>
      <c r="BV6" s="8" t="s">
        <v>89</v>
      </c>
      <c r="BW6" s="8"/>
      <c r="BX6" s="8"/>
      <c r="BY6" s="8"/>
      <c r="BZ6" s="8"/>
      <c r="CA6" s="8"/>
      <c r="CB6" s="8"/>
      <c r="CC6" s="8"/>
      <c r="CD6" s="8"/>
      <c r="CE6" s="8" t="s">
        <v>89</v>
      </c>
      <c r="CF6" s="8"/>
      <c r="CG6" s="8"/>
      <c r="CH6" s="8" t="s">
        <v>89</v>
      </c>
      <c r="CI6" s="8"/>
      <c r="CJ6" s="8" t="s">
        <v>89</v>
      </c>
      <c r="CK6" s="8" t="s">
        <v>89</v>
      </c>
      <c r="CL6" s="8"/>
      <c r="CM6" s="8" t="s">
        <v>89</v>
      </c>
      <c r="CN6" s="8"/>
    </row>
    <row r="7" spans="1:92" s="13" customFormat="1" ht="53.25" customHeight="1">
      <c r="A7" s="8" t="s">
        <v>137</v>
      </c>
      <c r="B7" s="8" t="s">
        <v>152</v>
      </c>
      <c r="C7" s="8" t="s">
        <v>85</v>
      </c>
      <c r="D7" s="8" t="s">
        <v>112</v>
      </c>
      <c r="E7" s="8"/>
      <c r="F7" s="10" t="s">
        <v>136</v>
      </c>
      <c r="G7" s="8" t="s">
        <v>88</v>
      </c>
      <c r="H7" s="8"/>
      <c r="I7" s="8"/>
      <c r="J7" s="8"/>
      <c r="K7" s="8">
        <v>2</v>
      </c>
      <c r="L7" s="8"/>
      <c r="M7" s="8"/>
      <c r="N7" s="8"/>
      <c r="O7" s="8"/>
      <c r="P7" s="8"/>
      <c r="Q7" s="8"/>
      <c r="R7" s="8"/>
      <c r="S7" s="8">
        <v>4</v>
      </c>
      <c r="T7" s="8"/>
      <c r="U7" s="8"/>
      <c r="V7" s="8"/>
      <c r="W7" s="8"/>
      <c r="X7" s="8"/>
      <c r="Y7" s="8"/>
      <c r="Z7" s="8"/>
      <c r="AA7" s="8"/>
      <c r="AB7" s="8"/>
      <c r="AC7" s="8"/>
      <c r="AD7" s="12"/>
      <c r="AE7" s="8"/>
      <c r="AF7" s="8"/>
      <c r="AG7" s="8"/>
      <c r="AH7" s="8"/>
      <c r="AI7" s="8"/>
      <c r="AJ7" s="8"/>
      <c r="AK7" s="8"/>
      <c r="AL7" s="8"/>
      <c r="AM7" s="8">
        <v>6</v>
      </c>
      <c r="AN7" s="8"/>
      <c r="AO7" s="8"/>
      <c r="AP7" s="8"/>
      <c r="AQ7" s="8" t="s">
        <v>159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>
        <v>0</v>
      </c>
      <c r="BD7" s="8">
        <v>6</v>
      </c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 t="s">
        <v>89</v>
      </c>
      <c r="BR7" s="8"/>
      <c r="BS7" s="8"/>
      <c r="BT7" s="8"/>
      <c r="BU7" s="8"/>
      <c r="BV7" s="8" t="s">
        <v>89</v>
      </c>
      <c r="BW7" s="8"/>
      <c r="BX7" s="8"/>
      <c r="BY7" s="8"/>
      <c r="BZ7" s="8"/>
      <c r="CA7" s="8"/>
      <c r="CB7" s="8"/>
      <c r="CC7" s="8"/>
      <c r="CD7" s="8"/>
      <c r="CE7" s="8" t="s">
        <v>89</v>
      </c>
      <c r="CF7" s="8"/>
      <c r="CG7" s="8"/>
      <c r="CH7" s="8" t="s">
        <v>89</v>
      </c>
      <c r="CI7" s="8"/>
      <c r="CJ7" s="8" t="s">
        <v>89</v>
      </c>
      <c r="CK7" s="8" t="s">
        <v>89</v>
      </c>
      <c r="CL7" s="8"/>
      <c r="CM7" s="8" t="s">
        <v>89</v>
      </c>
      <c r="CN7" s="8"/>
    </row>
    <row r="8" spans="1:92" s="13" customFormat="1" ht="102">
      <c r="A8" s="8" t="s">
        <v>141</v>
      </c>
      <c r="B8" s="8" t="s">
        <v>150</v>
      </c>
      <c r="C8" s="8" t="s">
        <v>85</v>
      </c>
      <c r="D8" s="8" t="s">
        <v>142</v>
      </c>
      <c r="E8" s="8"/>
      <c r="F8" s="10" t="s">
        <v>144</v>
      </c>
      <c r="G8" s="8" t="s">
        <v>88</v>
      </c>
      <c r="H8" s="11"/>
      <c r="I8" s="11"/>
      <c r="J8" s="11"/>
      <c r="K8" s="11">
        <v>2</v>
      </c>
      <c r="L8" s="8"/>
      <c r="M8" s="8"/>
      <c r="N8" s="8"/>
      <c r="O8" s="8"/>
      <c r="P8" s="8"/>
      <c r="Q8" s="8"/>
      <c r="R8" s="8"/>
      <c r="S8" s="8"/>
      <c r="T8" s="8">
        <v>2</v>
      </c>
      <c r="U8" s="8"/>
      <c r="V8" s="8"/>
      <c r="W8" s="8"/>
      <c r="X8" s="8"/>
      <c r="Y8" s="8"/>
      <c r="Z8" s="8"/>
      <c r="AA8" s="8"/>
      <c r="AB8" s="8"/>
      <c r="AC8" s="8"/>
      <c r="AD8" s="12"/>
      <c r="AE8" s="8"/>
      <c r="AF8" s="8"/>
      <c r="AG8" s="8"/>
      <c r="AH8" s="8"/>
      <c r="AI8" s="8"/>
      <c r="AJ8" s="8"/>
      <c r="AK8" s="8"/>
      <c r="AL8" s="8"/>
      <c r="AM8" s="8">
        <v>4</v>
      </c>
      <c r="AN8" s="8"/>
      <c r="AO8" s="8"/>
      <c r="AP8" s="8"/>
      <c r="AQ8" s="8" t="s">
        <v>158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0</v>
      </c>
      <c r="BD8" s="8">
        <v>4</v>
      </c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 t="s">
        <v>89</v>
      </c>
      <c r="BR8" s="8"/>
      <c r="BS8" s="8"/>
      <c r="BT8" s="8"/>
      <c r="BU8" s="8"/>
      <c r="BV8" s="8" t="s">
        <v>89</v>
      </c>
      <c r="BW8" s="8"/>
      <c r="BX8" s="8"/>
      <c r="BY8" s="8"/>
      <c r="BZ8" s="8"/>
      <c r="CA8" s="8"/>
      <c r="CB8" s="8"/>
      <c r="CC8" s="8"/>
      <c r="CD8" s="8"/>
      <c r="CE8" s="8" t="s">
        <v>89</v>
      </c>
      <c r="CF8" s="8"/>
      <c r="CG8" s="8"/>
      <c r="CH8" s="8" t="s">
        <v>89</v>
      </c>
      <c r="CI8" s="8"/>
      <c r="CJ8" s="8" t="s">
        <v>89</v>
      </c>
      <c r="CK8" s="8" t="s">
        <v>89</v>
      </c>
      <c r="CL8" s="8"/>
      <c r="CM8" s="8" t="s">
        <v>89</v>
      </c>
      <c r="CN8" s="8"/>
    </row>
    <row r="9" spans="1:92" s="13" customFormat="1" ht="102">
      <c r="A9" s="8" t="s">
        <v>141</v>
      </c>
      <c r="B9" s="8" t="s">
        <v>151</v>
      </c>
      <c r="C9" s="8" t="s">
        <v>85</v>
      </c>
      <c r="D9" s="8" t="s">
        <v>145</v>
      </c>
      <c r="E9" s="8"/>
      <c r="F9" s="10" t="s">
        <v>143</v>
      </c>
      <c r="G9" s="8" t="s">
        <v>88</v>
      </c>
      <c r="H9" s="11"/>
      <c r="I9" s="11"/>
      <c r="J9" s="11"/>
      <c r="K9" s="11">
        <v>2</v>
      </c>
      <c r="L9" s="8"/>
      <c r="M9" s="8"/>
      <c r="N9" s="8"/>
      <c r="O9" s="8"/>
      <c r="P9" s="8"/>
      <c r="Q9" s="8"/>
      <c r="R9" s="8"/>
      <c r="S9" s="8"/>
      <c r="T9" s="8">
        <v>2</v>
      </c>
      <c r="U9" s="8"/>
      <c r="V9" s="8"/>
      <c r="W9" s="8"/>
      <c r="X9" s="8"/>
      <c r="Y9" s="8"/>
      <c r="Z9" s="8"/>
      <c r="AA9" s="8"/>
      <c r="AB9" s="8"/>
      <c r="AC9" s="8"/>
      <c r="AD9" s="12"/>
      <c r="AE9" s="8"/>
      <c r="AF9" s="8"/>
      <c r="AG9" s="8"/>
      <c r="AH9" s="8"/>
      <c r="AI9" s="8"/>
      <c r="AJ9" s="8"/>
      <c r="AK9" s="8"/>
      <c r="AL9" s="8"/>
      <c r="AM9" s="8">
        <v>4</v>
      </c>
      <c r="AN9" s="8"/>
      <c r="AO9" s="8"/>
      <c r="AP9" s="8"/>
      <c r="AQ9" s="8" t="s">
        <v>158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0</v>
      </c>
      <c r="BD9" s="8">
        <v>4</v>
      </c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 t="s">
        <v>89</v>
      </c>
      <c r="CF9" s="8"/>
      <c r="CG9" s="8"/>
      <c r="CH9" s="8" t="s">
        <v>89</v>
      </c>
      <c r="CI9" s="8"/>
      <c r="CJ9" s="8" t="s">
        <v>89</v>
      </c>
      <c r="CK9" s="8" t="s">
        <v>89</v>
      </c>
      <c r="CL9" s="8"/>
      <c r="CM9" s="8" t="s">
        <v>89</v>
      </c>
      <c r="CN9" s="8"/>
    </row>
    <row r="10" spans="1:92" s="13" customFormat="1" ht="72">
      <c r="A10" s="8" t="s">
        <v>148</v>
      </c>
      <c r="B10" s="8" t="s">
        <v>146</v>
      </c>
      <c r="C10" s="8" t="s">
        <v>85</v>
      </c>
      <c r="D10" s="8" t="s">
        <v>86</v>
      </c>
      <c r="E10" s="8"/>
      <c r="F10" s="15" t="s">
        <v>147</v>
      </c>
      <c r="G10" s="8" t="s">
        <v>88</v>
      </c>
      <c r="H10" s="11"/>
      <c r="I10" s="11"/>
      <c r="J10"/>
      <c r="K10" s="11"/>
      <c r="L10" s="8"/>
      <c r="M10" s="8"/>
      <c r="N10" s="8"/>
      <c r="O10" s="8"/>
      <c r="P10" s="8"/>
      <c r="Q10" s="8"/>
      <c r="R10" s="8"/>
      <c r="S10" s="8"/>
      <c r="T10" s="11">
        <v>2</v>
      </c>
      <c r="U10" s="8"/>
      <c r="V10" s="8"/>
      <c r="W10" s="8"/>
      <c r="X10" s="8"/>
      <c r="Y10" s="8"/>
      <c r="Z10" s="8"/>
      <c r="AA10" s="8"/>
      <c r="AB10" s="8"/>
      <c r="AC10" s="8"/>
      <c r="AD10" s="12"/>
      <c r="AE10" s="8"/>
      <c r="AF10" s="8"/>
      <c r="AG10" s="8"/>
      <c r="AH10" s="8"/>
      <c r="AI10" s="8"/>
      <c r="AJ10" s="8"/>
      <c r="AK10" s="8"/>
      <c r="AL10" s="8"/>
      <c r="AM10" s="8">
        <v>2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>
        <v>0</v>
      </c>
      <c r="BD10" s="8">
        <v>2</v>
      </c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 t="s">
        <v>89</v>
      </c>
      <c r="BR10" s="8"/>
      <c r="BS10" s="8"/>
      <c r="BT10" s="8"/>
      <c r="BU10" s="8"/>
      <c r="BV10" s="8" t="s">
        <v>89</v>
      </c>
      <c r="BW10" s="8"/>
      <c r="BX10" s="8"/>
      <c r="BY10" s="8"/>
      <c r="BZ10" s="8"/>
      <c r="CA10" s="8"/>
      <c r="CB10" s="8"/>
      <c r="CC10" s="8"/>
      <c r="CD10" s="8"/>
      <c r="CE10" s="8" t="s">
        <v>89</v>
      </c>
      <c r="CF10" s="8"/>
      <c r="CG10" s="8"/>
      <c r="CH10" s="8" t="s">
        <v>89</v>
      </c>
      <c r="CI10" s="8"/>
      <c r="CJ10" s="8" t="s">
        <v>89</v>
      </c>
      <c r="CK10" s="8" t="s">
        <v>89</v>
      </c>
      <c r="CL10" s="8"/>
      <c r="CM10" s="8" t="s">
        <v>89</v>
      </c>
      <c r="CN10" s="8"/>
    </row>
    <row r="11" spans="1:92" s="13" customFormat="1" ht="72">
      <c r="A11" s="8" t="s">
        <v>148</v>
      </c>
      <c r="B11" s="8" t="s">
        <v>149</v>
      </c>
      <c r="C11" s="8" t="s">
        <v>85</v>
      </c>
      <c r="D11" s="8" t="s">
        <v>86</v>
      </c>
      <c r="E11" s="8"/>
      <c r="F11" s="15" t="s">
        <v>154</v>
      </c>
      <c r="G11" s="8" t="s">
        <v>88</v>
      </c>
      <c r="H11" s="11"/>
      <c r="I11" s="11"/>
      <c r="J11"/>
      <c r="K11" s="11"/>
      <c r="L11" s="8"/>
      <c r="M11" s="8"/>
      <c r="N11" s="8"/>
      <c r="O11" s="8"/>
      <c r="P11" s="8"/>
      <c r="Q11" s="8"/>
      <c r="R11" s="8"/>
      <c r="S11" s="8"/>
      <c r="T11" s="11">
        <v>2</v>
      </c>
      <c r="U11" s="8"/>
      <c r="V11" s="8"/>
      <c r="W11" s="8"/>
      <c r="X11" s="8"/>
      <c r="Y11" s="8"/>
      <c r="Z11" s="8"/>
      <c r="AA11" s="8"/>
      <c r="AB11" s="8"/>
      <c r="AC11" s="8"/>
      <c r="AD11" s="12"/>
      <c r="AE11" s="8"/>
      <c r="AF11" s="8"/>
      <c r="AG11" s="8"/>
      <c r="AH11" s="8"/>
      <c r="AI11" s="8"/>
      <c r="AJ11" s="8"/>
      <c r="AK11" s="8"/>
      <c r="AL11" s="8"/>
      <c r="AM11" s="8">
        <v>2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>
        <v>0</v>
      </c>
      <c r="BD11" s="8">
        <v>2</v>
      </c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 t="s">
        <v>89</v>
      </c>
      <c r="BR11" s="8"/>
      <c r="BS11" s="8"/>
      <c r="BT11" s="8"/>
      <c r="BU11" s="8"/>
      <c r="BV11" s="8" t="s">
        <v>89</v>
      </c>
      <c r="BW11" s="8"/>
      <c r="BX11" s="8"/>
      <c r="BY11" s="8"/>
      <c r="BZ11" s="8"/>
      <c r="CA11" s="8"/>
      <c r="CB11" s="8"/>
      <c r="CC11" s="8"/>
      <c r="CD11" s="8"/>
      <c r="CE11" s="8" t="s">
        <v>89</v>
      </c>
      <c r="CF11" s="8"/>
      <c r="CG11" s="8"/>
      <c r="CH11" s="8" t="s">
        <v>89</v>
      </c>
      <c r="CI11" s="8"/>
      <c r="CJ11" s="8" t="s">
        <v>89</v>
      </c>
      <c r="CK11" s="8" t="s">
        <v>89</v>
      </c>
      <c r="CL11" s="8"/>
      <c r="CM11" s="8" t="s">
        <v>89</v>
      </c>
      <c r="CN11" s="8"/>
    </row>
    <row r="12" spans="1:92" s="13" customFormat="1" ht="28.5">
      <c r="A12" s="8" t="s">
        <v>157</v>
      </c>
      <c r="B12" s="8" t="s">
        <v>153</v>
      </c>
      <c r="C12" s="8" t="s">
        <v>85</v>
      </c>
      <c r="D12" s="8" t="s">
        <v>135</v>
      </c>
      <c r="E12" s="8"/>
      <c r="F12" s="15" t="s">
        <v>155</v>
      </c>
      <c r="G12" s="8" t="s">
        <v>88</v>
      </c>
      <c r="H12" s="8"/>
      <c r="I12" s="8"/>
      <c r="J12" s="8"/>
      <c r="K12" s="8">
        <v>2</v>
      </c>
      <c r="L12" s="8"/>
      <c r="M12" s="8"/>
      <c r="N12" s="8"/>
      <c r="O12" s="8"/>
      <c r="P12" s="8"/>
      <c r="Q12" s="8"/>
      <c r="R12" s="8"/>
      <c r="S12" s="8">
        <v>3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12"/>
      <c r="AE12" s="8"/>
      <c r="AF12" s="8"/>
      <c r="AG12" s="8"/>
      <c r="AH12" s="8"/>
      <c r="AI12" s="8"/>
      <c r="AJ12" s="8"/>
      <c r="AK12" s="8"/>
      <c r="AL12" s="8"/>
      <c r="AM12" s="8">
        <v>5</v>
      </c>
      <c r="AN12" s="8"/>
      <c r="AO12" s="8"/>
      <c r="AP12" s="8"/>
      <c r="AQ12" s="8" t="s">
        <v>158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>
        <v>0</v>
      </c>
      <c r="BD12" s="8">
        <v>5</v>
      </c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 t="s">
        <v>89</v>
      </c>
      <c r="BR12" s="8"/>
      <c r="BS12" s="8"/>
      <c r="BT12" s="8"/>
      <c r="BU12" s="8"/>
      <c r="BV12" s="8" t="s">
        <v>89</v>
      </c>
      <c r="BW12" s="8"/>
      <c r="BX12" s="8"/>
      <c r="BY12" s="8"/>
      <c r="BZ12" s="8"/>
      <c r="CA12" s="8"/>
      <c r="CB12" s="8"/>
      <c r="CC12" s="8"/>
      <c r="CD12" s="8"/>
      <c r="CE12" s="8" t="s">
        <v>89</v>
      </c>
      <c r="CF12" s="8"/>
      <c r="CG12" s="8"/>
      <c r="CH12" s="8" t="s">
        <v>89</v>
      </c>
      <c r="CI12" s="8"/>
      <c r="CJ12" s="8" t="s">
        <v>89</v>
      </c>
      <c r="CK12" s="8" t="s">
        <v>89</v>
      </c>
      <c r="CL12" s="8"/>
      <c r="CM12" s="8" t="s">
        <v>89</v>
      </c>
      <c r="CN12" s="8"/>
    </row>
    <row r="13" spans="1:92" s="13" customFormat="1" ht="28.5">
      <c r="A13" s="8" t="s">
        <v>160</v>
      </c>
      <c r="B13" s="8" t="s">
        <v>162</v>
      </c>
      <c r="C13" s="8" t="s">
        <v>85</v>
      </c>
      <c r="D13" s="8" t="s">
        <v>142</v>
      </c>
      <c r="E13" s="8"/>
      <c r="F13" s="15" t="s">
        <v>161</v>
      </c>
      <c r="G13" s="8" t="s">
        <v>88</v>
      </c>
      <c r="H13" s="8"/>
      <c r="I13" s="8"/>
      <c r="J13" s="8"/>
      <c r="K13" s="8">
        <v>2</v>
      </c>
      <c r="L13" s="8"/>
      <c r="M13" s="8"/>
      <c r="N13" s="8"/>
      <c r="O13" s="8"/>
      <c r="P13" s="8"/>
      <c r="Q13" s="8"/>
      <c r="R13" s="8"/>
      <c r="S13" s="8"/>
      <c r="T13" s="8">
        <v>3</v>
      </c>
      <c r="U13" s="8"/>
      <c r="V13" s="8"/>
      <c r="W13" s="8"/>
      <c r="X13" s="8"/>
      <c r="Y13" s="8"/>
      <c r="Z13" s="8"/>
      <c r="AA13" s="8"/>
      <c r="AB13" s="8"/>
      <c r="AC13" s="8"/>
      <c r="AD13" s="12"/>
      <c r="AE13" s="8"/>
      <c r="AF13" s="8"/>
      <c r="AG13" s="8"/>
      <c r="AH13" s="8"/>
      <c r="AI13" s="8"/>
      <c r="AJ13" s="8"/>
      <c r="AK13" s="8"/>
      <c r="AL13" s="8"/>
      <c r="AM13" s="8">
        <v>5</v>
      </c>
      <c r="AN13" s="8"/>
      <c r="AO13" s="8"/>
      <c r="AP13" s="8"/>
      <c r="AQ13" s="8" t="s">
        <v>158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>
        <v>0</v>
      </c>
      <c r="BD13" s="8">
        <v>5</v>
      </c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 t="s">
        <v>89</v>
      </c>
      <c r="BR13" s="8"/>
      <c r="BS13" s="8"/>
      <c r="BT13" s="8"/>
      <c r="BU13" s="8"/>
      <c r="BV13" s="8" t="s">
        <v>89</v>
      </c>
      <c r="BW13" s="8"/>
      <c r="BX13" s="8"/>
      <c r="BY13" s="8"/>
      <c r="BZ13" s="8"/>
      <c r="CA13" s="8"/>
      <c r="CB13" s="8"/>
      <c r="CC13" s="8"/>
      <c r="CD13" s="8"/>
      <c r="CE13" s="8" t="s">
        <v>89</v>
      </c>
      <c r="CF13" s="8"/>
      <c r="CG13" s="8"/>
      <c r="CH13" s="8" t="s">
        <v>89</v>
      </c>
      <c r="CI13" s="8"/>
      <c r="CJ13" s="8" t="s">
        <v>89</v>
      </c>
      <c r="CK13" s="8" t="s">
        <v>89</v>
      </c>
      <c r="CL13" s="8"/>
      <c r="CM13" s="8" t="s">
        <v>89</v>
      </c>
      <c r="CN13" s="8"/>
    </row>
    <row r="14" spans="1:92" s="13" customFormat="1" ht="28.5">
      <c r="A14" s="8" t="s">
        <v>160</v>
      </c>
      <c r="B14" s="8" t="s">
        <v>163</v>
      </c>
      <c r="C14" s="8" t="s">
        <v>85</v>
      </c>
      <c r="D14" s="8" t="s">
        <v>142</v>
      </c>
      <c r="E14" s="8"/>
      <c r="F14" s="15" t="s">
        <v>161</v>
      </c>
      <c r="G14" s="8" t="s">
        <v>88</v>
      </c>
      <c r="H14" s="8"/>
      <c r="I14" s="8"/>
      <c r="J14" s="8"/>
      <c r="K14" s="8">
        <v>2</v>
      </c>
      <c r="L14" s="8"/>
      <c r="M14" s="8"/>
      <c r="N14" s="8"/>
      <c r="O14" s="8"/>
      <c r="P14" s="8"/>
      <c r="Q14" s="8"/>
      <c r="R14" s="8"/>
      <c r="S14" s="8"/>
      <c r="T14" s="8">
        <v>3</v>
      </c>
      <c r="U14" s="8"/>
      <c r="V14" s="8"/>
      <c r="W14" s="8"/>
      <c r="X14" s="8"/>
      <c r="Y14" s="8"/>
      <c r="Z14" s="8"/>
      <c r="AA14" s="8"/>
      <c r="AB14" s="8"/>
      <c r="AC14" s="8"/>
      <c r="AD14" s="12"/>
      <c r="AE14" s="8"/>
      <c r="AF14" s="8"/>
      <c r="AG14" s="8"/>
      <c r="AH14" s="8"/>
      <c r="AI14" s="8"/>
      <c r="AJ14" s="8"/>
      <c r="AK14" s="8"/>
      <c r="AL14" s="8"/>
      <c r="AM14" s="8">
        <v>5</v>
      </c>
      <c r="AN14" s="8"/>
      <c r="AO14" s="8"/>
      <c r="AP14" s="8"/>
      <c r="AQ14" s="8" t="s">
        <v>158</v>
      </c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>
        <v>0</v>
      </c>
      <c r="BD14" s="8">
        <v>5</v>
      </c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 t="s">
        <v>89</v>
      </c>
      <c r="BR14" s="8"/>
      <c r="BS14" s="8"/>
      <c r="BT14" s="8"/>
      <c r="BU14" s="8"/>
      <c r="BV14" s="8" t="s">
        <v>89</v>
      </c>
      <c r="BW14" s="8"/>
      <c r="BX14" s="8"/>
      <c r="BY14" s="8"/>
      <c r="BZ14" s="8"/>
      <c r="CA14" s="8"/>
      <c r="CB14" s="8"/>
      <c r="CC14" s="8"/>
      <c r="CD14" s="8"/>
      <c r="CE14" s="8" t="s">
        <v>89</v>
      </c>
      <c r="CF14" s="8"/>
      <c r="CG14" s="8"/>
      <c r="CH14" s="8" t="s">
        <v>89</v>
      </c>
      <c r="CI14" s="8"/>
      <c r="CJ14" s="8" t="s">
        <v>89</v>
      </c>
      <c r="CK14" s="8" t="s">
        <v>89</v>
      </c>
      <c r="CL14" s="8"/>
      <c r="CM14" s="8" t="s">
        <v>89</v>
      </c>
      <c r="CN14" s="8"/>
    </row>
    <row r="15" spans="1:92" s="13" customFormat="1" ht="43.5">
      <c r="A15" s="8" t="s">
        <v>160</v>
      </c>
      <c r="B15" s="8" t="s">
        <v>164</v>
      </c>
      <c r="C15" s="8" t="s">
        <v>85</v>
      </c>
      <c r="D15" s="8" t="s">
        <v>145</v>
      </c>
      <c r="E15" s="8"/>
      <c r="F15" s="15" t="s">
        <v>165</v>
      </c>
      <c r="G15" s="8" t="s">
        <v>88</v>
      </c>
      <c r="H15" s="8"/>
      <c r="I15" s="8"/>
      <c r="J15" s="8"/>
      <c r="K15" s="8">
        <v>2</v>
      </c>
      <c r="L15" s="8"/>
      <c r="M15" s="8"/>
      <c r="N15" s="8"/>
      <c r="O15" s="8"/>
      <c r="P15" s="8"/>
      <c r="Q15" s="8"/>
      <c r="R15" s="8"/>
      <c r="S15" s="8"/>
      <c r="T15" s="8">
        <v>3</v>
      </c>
      <c r="U15" s="8"/>
      <c r="V15" s="8"/>
      <c r="W15" s="8"/>
      <c r="X15" s="8"/>
      <c r="Y15" s="8"/>
      <c r="Z15" s="8"/>
      <c r="AA15" s="8"/>
      <c r="AB15" s="8"/>
      <c r="AC15" s="8"/>
      <c r="AD15" s="12"/>
      <c r="AE15" s="8"/>
      <c r="AF15" s="8"/>
      <c r="AG15" s="8"/>
      <c r="AH15" s="8"/>
      <c r="AI15" s="8"/>
      <c r="AJ15" s="8"/>
      <c r="AK15" s="8"/>
      <c r="AL15" s="8"/>
      <c r="AM15" s="8">
        <v>5</v>
      </c>
      <c r="AN15" s="8"/>
      <c r="AO15" s="8"/>
      <c r="AP15" s="8"/>
      <c r="AQ15" s="8" t="s">
        <v>158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>
        <v>0</v>
      </c>
      <c r="BD15" s="8">
        <v>5</v>
      </c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 t="s">
        <v>89</v>
      </c>
      <c r="CF15" s="8"/>
      <c r="CG15" s="8"/>
      <c r="CH15" s="8" t="s">
        <v>89</v>
      </c>
      <c r="CI15" s="8"/>
      <c r="CJ15" s="8" t="s">
        <v>89</v>
      </c>
      <c r="CK15" s="8" t="s">
        <v>89</v>
      </c>
      <c r="CL15" s="8"/>
      <c r="CM15" s="8" t="s">
        <v>89</v>
      </c>
      <c r="CN15" s="8"/>
    </row>
    <row r="16" spans="1:92" s="13" customFormat="1" ht="28.5">
      <c r="A16" s="8" t="s">
        <v>160</v>
      </c>
      <c r="B16" s="8" t="s">
        <v>166</v>
      </c>
      <c r="C16" s="8" t="s">
        <v>85</v>
      </c>
      <c r="D16" s="8" t="s">
        <v>145</v>
      </c>
      <c r="E16" s="8"/>
      <c r="F16" s="15" t="s">
        <v>161</v>
      </c>
      <c r="G16" s="8" t="s">
        <v>88</v>
      </c>
      <c r="H16" s="8"/>
      <c r="I16" s="8"/>
      <c r="J16" s="8"/>
      <c r="K16" s="8">
        <v>2</v>
      </c>
      <c r="L16" s="8"/>
      <c r="M16" s="8"/>
      <c r="N16" s="8"/>
      <c r="O16" s="8"/>
      <c r="P16" s="8"/>
      <c r="Q16" s="8"/>
      <c r="R16" s="8"/>
      <c r="S16" s="8"/>
      <c r="T16" s="8">
        <v>3</v>
      </c>
      <c r="U16" s="8"/>
      <c r="V16" s="8"/>
      <c r="W16" s="8"/>
      <c r="X16" s="8"/>
      <c r="Y16" s="8"/>
      <c r="Z16" s="8"/>
      <c r="AA16" s="8"/>
      <c r="AB16" s="8"/>
      <c r="AC16" s="8"/>
      <c r="AD16" s="12"/>
      <c r="AE16" s="8"/>
      <c r="AF16" s="8"/>
      <c r="AG16" s="8"/>
      <c r="AH16" s="8"/>
      <c r="AI16" s="8"/>
      <c r="AJ16" s="8"/>
      <c r="AK16" s="8"/>
      <c r="AL16" s="8"/>
      <c r="AM16" s="8">
        <v>5</v>
      </c>
      <c r="AN16" s="8"/>
      <c r="AO16" s="8"/>
      <c r="AP16" s="8"/>
      <c r="AQ16" s="8" t="s">
        <v>158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>
        <v>0</v>
      </c>
      <c r="BD16" s="8">
        <v>5</v>
      </c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 t="s">
        <v>89</v>
      </c>
      <c r="CF16" s="8"/>
      <c r="CG16" s="8"/>
      <c r="CH16" s="8" t="s">
        <v>89</v>
      </c>
      <c r="CI16" s="8"/>
      <c r="CJ16" s="8" t="s">
        <v>89</v>
      </c>
      <c r="CK16" s="8" t="s">
        <v>89</v>
      </c>
      <c r="CL16" s="8"/>
      <c r="CM16" s="8" t="s">
        <v>89</v>
      </c>
      <c r="CN16" s="8"/>
    </row>
    <row r="17" spans="1:92" s="13" customFormat="1" ht="28.5">
      <c r="A17" s="8" t="s">
        <v>160</v>
      </c>
      <c r="B17" s="8" t="s">
        <v>167</v>
      </c>
      <c r="C17" s="8" t="s">
        <v>85</v>
      </c>
      <c r="D17" s="8" t="s">
        <v>145</v>
      </c>
      <c r="E17" s="8"/>
      <c r="F17" s="15" t="s">
        <v>161</v>
      </c>
      <c r="G17" s="8" t="s">
        <v>88</v>
      </c>
      <c r="H17" s="8"/>
      <c r="I17" s="8"/>
      <c r="J17" s="8"/>
      <c r="K17" s="8">
        <v>2</v>
      </c>
      <c r="L17" s="8"/>
      <c r="M17" s="8"/>
      <c r="N17" s="8"/>
      <c r="O17" s="8"/>
      <c r="P17" s="8"/>
      <c r="Q17" s="8"/>
      <c r="R17" s="8"/>
      <c r="S17" s="8"/>
      <c r="T17" s="8">
        <v>3</v>
      </c>
      <c r="U17" s="8"/>
      <c r="V17" s="8"/>
      <c r="W17" s="8"/>
      <c r="X17" s="8"/>
      <c r="Y17" s="8"/>
      <c r="Z17" s="8"/>
      <c r="AA17" s="8"/>
      <c r="AB17" s="8"/>
      <c r="AC17" s="8"/>
      <c r="AD17" s="12"/>
      <c r="AE17" s="8"/>
      <c r="AF17" s="8"/>
      <c r="AG17" s="8"/>
      <c r="AH17" s="8"/>
      <c r="AI17" s="8"/>
      <c r="AJ17" s="8"/>
      <c r="AK17" s="8"/>
      <c r="AL17" s="8"/>
      <c r="AM17" s="8">
        <v>5</v>
      </c>
      <c r="AN17" s="8"/>
      <c r="AO17" s="8"/>
      <c r="AP17" s="8"/>
      <c r="AQ17" s="8" t="s">
        <v>158</v>
      </c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>
        <v>0</v>
      </c>
      <c r="BD17" s="8">
        <v>5</v>
      </c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 t="s">
        <v>89</v>
      </c>
      <c r="CF17" s="8"/>
      <c r="CG17" s="8"/>
      <c r="CH17" s="8" t="s">
        <v>89</v>
      </c>
      <c r="CI17" s="8"/>
      <c r="CJ17" s="8" t="s">
        <v>89</v>
      </c>
      <c r="CK17" s="8" t="s">
        <v>89</v>
      </c>
      <c r="CL17" s="8"/>
      <c r="CM17" s="8" t="s">
        <v>89</v>
      </c>
      <c r="CN17" s="8"/>
    </row>
    <row r="18" spans="1:92" s="13" customFormat="1" ht="43.5">
      <c r="A18" s="8" t="s">
        <v>148</v>
      </c>
      <c r="B18" s="8" t="s">
        <v>168</v>
      </c>
      <c r="C18" s="8" t="s">
        <v>85</v>
      </c>
      <c r="D18" s="8" t="s">
        <v>135</v>
      </c>
      <c r="E18" s="8"/>
      <c r="F18" s="15" t="s">
        <v>169</v>
      </c>
      <c r="G18" s="8" t="s">
        <v>88</v>
      </c>
      <c r="H18" s="8"/>
      <c r="I18" s="8"/>
      <c r="J18" s="8"/>
      <c r="K18" s="8">
        <v>2</v>
      </c>
      <c r="L18" s="8"/>
      <c r="M18" s="8"/>
      <c r="N18" s="8"/>
      <c r="O18" s="8"/>
      <c r="P18" s="8"/>
      <c r="Q18" s="8"/>
      <c r="R18" s="8"/>
      <c r="S18" s="8">
        <v>4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12"/>
      <c r="AE18" s="8"/>
      <c r="AF18" s="8"/>
      <c r="AG18" s="8"/>
      <c r="AH18" s="8"/>
      <c r="AI18" s="8"/>
      <c r="AJ18" s="8"/>
      <c r="AK18" s="8"/>
      <c r="AL18" s="8"/>
      <c r="AM18" s="8">
        <v>6</v>
      </c>
      <c r="AN18" s="8"/>
      <c r="AO18" s="8"/>
      <c r="AP18" s="8"/>
      <c r="AQ18" s="8" t="s">
        <v>158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>
        <v>0</v>
      </c>
      <c r="BD18" s="8">
        <v>6</v>
      </c>
      <c r="BE18" s="8"/>
      <c r="BF18" s="8"/>
      <c r="BG18" s="8"/>
      <c r="BH18" s="8" t="s">
        <v>89</v>
      </c>
      <c r="BI18" s="8"/>
      <c r="BJ18" s="8"/>
      <c r="BK18" s="8"/>
      <c r="BL18" s="8"/>
      <c r="BM18" s="8"/>
      <c r="BN18" s="8"/>
      <c r="BO18" s="8"/>
      <c r="BP18" s="8"/>
      <c r="BQ18" s="8" t="s">
        <v>89</v>
      </c>
      <c r="BR18" s="8"/>
      <c r="BS18" s="8"/>
      <c r="BT18" s="8"/>
      <c r="BU18" s="8"/>
      <c r="BV18" s="8" t="s">
        <v>89</v>
      </c>
      <c r="BW18" s="8"/>
      <c r="BX18" s="8"/>
      <c r="BY18" s="8"/>
      <c r="BZ18" s="8"/>
      <c r="CA18" s="8"/>
      <c r="CB18" s="8"/>
      <c r="CC18" s="8"/>
      <c r="CD18" s="8"/>
      <c r="CE18" s="8" t="s">
        <v>89</v>
      </c>
      <c r="CF18" s="8"/>
      <c r="CG18" s="8"/>
      <c r="CH18" s="8" t="s">
        <v>89</v>
      </c>
      <c r="CI18" s="8"/>
      <c r="CJ18" s="8" t="s">
        <v>89</v>
      </c>
      <c r="CK18" s="8" t="s">
        <v>89</v>
      </c>
      <c r="CL18" s="8"/>
      <c r="CM18" s="8" t="s">
        <v>89</v>
      </c>
      <c r="CN18" s="8"/>
    </row>
    <row r="19" spans="1:92" s="13" customFormat="1" ht="43.5">
      <c r="A19" s="8" t="s">
        <v>148</v>
      </c>
      <c r="B19" s="8" t="s">
        <v>170</v>
      </c>
      <c r="C19" s="8" t="s">
        <v>85</v>
      </c>
      <c r="D19" s="8" t="s">
        <v>135</v>
      </c>
      <c r="E19" s="8"/>
      <c r="F19" s="15" t="s">
        <v>169</v>
      </c>
      <c r="G19" s="8" t="s">
        <v>88</v>
      </c>
      <c r="H19" s="8"/>
      <c r="I19" s="8"/>
      <c r="J19" s="8"/>
      <c r="K19" s="8">
        <v>2</v>
      </c>
      <c r="L19" s="8"/>
      <c r="M19" s="8"/>
      <c r="N19" s="8"/>
      <c r="O19" s="8"/>
      <c r="P19" s="8"/>
      <c r="Q19" s="8"/>
      <c r="R19" s="8"/>
      <c r="S19" s="8">
        <v>4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12"/>
      <c r="AE19" s="8"/>
      <c r="AF19" s="8"/>
      <c r="AG19" s="8"/>
      <c r="AH19" s="8"/>
      <c r="AI19" s="8"/>
      <c r="AJ19" s="8"/>
      <c r="AK19" s="8"/>
      <c r="AL19" s="8"/>
      <c r="AM19" s="8">
        <v>6</v>
      </c>
      <c r="AN19" s="8"/>
      <c r="AO19" s="8"/>
      <c r="AP19" s="8"/>
      <c r="AQ19" s="8" t="s">
        <v>158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>
        <v>0</v>
      </c>
      <c r="BD19" s="8">
        <v>6</v>
      </c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 t="s">
        <v>89</v>
      </c>
      <c r="BR19" s="8"/>
      <c r="BS19" s="8"/>
      <c r="BT19" s="8"/>
      <c r="BU19" s="8"/>
      <c r="BV19" s="8" t="s">
        <v>89</v>
      </c>
      <c r="BW19" s="8"/>
      <c r="BX19" s="8"/>
      <c r="BY19" s="8"/>
      <c r="BZ19" s="8"/>
      <c r="CA19" s="8"/>
      <c r="CB19" s="8"/>
      <c r="CC19" s="8"/>
      <c r="CD19" s="8"/>
      <c r="CE19" s="8" t="s">
        <v>89</v>
      </c>
      <c r="CF19" s="8"/>
      <c r="CG19" s="8"/>
      <c r="CH19" s="8" t="s">
        <v>89</v>
      </c>
      <c r="CI19" s="8"/>
      <c r="CJ19" s="8" t="s">
        <v>89</v>
      </c>
      <c r="CK19" s="8" t="s">
        <v>89</v>
      </c>
      <c r="CL19" s="8"/>
      <c r="CM19" s="8" t="s">
        <v>89</v>
      </c>
      <c r="CN19" s="8"/>
    </row>
    <row r="20" spans="1:92" s="13" customFormat="1" ht="43.5">
      <c r="A20" s="8" t="s">
        <v>171</v>
      </c>
      <c r="B20" s="8" t="s">
        <v>172</v>
      </c>
      <c r="C20" s="8" t="s">
        <v>85</v>
      </c>
      <c r="D20" s="8" t="s">
        <v>142</v>
      </c>
      <c r="E20" s="8"/>
      <c r="F20" s="15" t="s">
        <v>169</v>
      </c>
      <c r="G20" s="8" t="s">
        <v>88</v>
      </c>
      <c r="H20" s="8"/>
      <c r="I20" s="8"/>
      <c r="J20" s="8"/>
      <c r="K20" s="8">
        <v>2</v>
      </c>
      <c r="L20" s="8"/>
      <c r="M20" s="8"/>
      <c r="N20" s="8"/>
      <c r="O20" s="8"/>
      <c r="P20" s="8"/>
      <c r="Q20" s="8"/>
      <c r="R20" s="8"/>
      <c r="S20" s="8"/>
      <c r="T20" s="8">
        <v>2</v>
      </c>
      <c r="U20" s="8"/>
      <c r="V20" s="8"/>
      <c r="W20" s="8"/>
      <c r="X20" s="8"/>
      <c r="Y20" s="8"/>
      <c r="Z20" s="8"/>
      <c r="AA20" s="8"/>
      <c r="AB20" s="8"/>
      <c r="AC20" s="8"/>
      <c r="AD20" s="12"/>
      <c r="AE20" s="8"/>
      <c r="AF20" s="8"/>
      <c r="AG20" s="8"/>
      <c r="AH20" s="8"/>
      <c r="AI20" s="8"/>
      <c r="AJ20" s="8"/>
      <c r="AK20" s="8"/>
      <c r="AL20" s="8"/>
      <c r="AM20" s="8">
        <v>4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>
        <v>0</v>
      </c>
      <c r="BD20" s="8">
        <v>4</v>
      </c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 t="s">
        <v>89</v>
      </c>
      <c r="BR20" s="8"/>
      <c r="BS20" s="8"/>
      <c r="BT20" s="8"/>
      <c r="BU20" s="8"/>
      <c r="BV20" s="8" t="s">
        <v>89</v>
      </c>
      <c r="BW20" s="8"/>
      <c r="BX20" s="8"/>
      <c r="BY20" s="8"/>
      <c r="BZ20" s="8"/>
      <c r="CA20" s="8"/>
      <c r="CB20" s="8"/>
      <c r="CC20" s="8"/>
      <c r="CD20" s="8"/>
      <c r="CE20" s="8" t="s">
        <v>89</v>
      </c>
      <c r="CF20" s="8"/>
      <c r="CG20" s="8"/>
      <c r="CH20" s="8" t="s">
        <v>89</v>
      </c>
      <c r="CI20" s="8"/>
      <c r="CJ20" s="8" t="s">
        <v>89</v>
      </c>
      <c r="CK20" s="8" t="s">
        <v>89</v>
      </c>
      <c r="CL20" s="8"/>
      <c r="CM20" s="8" t="s">
        <v>89</v>
      </c>
      <c r="CN20" s="8"/>
    </row>
    <row r="21" spans="1:92" s="13" customFormat="1" ht="43.5">
      <c r="A21" s="8" t="s">
        <v>171</v>
      </c>
      <c r="B21" s="8" t="s">
        <v>173</v>
      </c>
      <c r="C21" s="8" t="s">
        <v>85</v>
      </c>
      <c r="D21" s="8" t="s">
        <v>142</v>
      </c>
      <c r="E21" s="8"/>
      <c r="F21" s="15" t="s">
        <v>169</v>
      </c>
      <c r="G21" s="8" t="s">
        <v>88</v>
      </c>
      <c r="H21" s="8"/>
      <c r="I21" s="8"/>
      <c r="J21" s="8"/>
      <c r="K21" s="8">
        <v>2</v>
      </c>
      <c r="L21" s="8"/>
      <c r="M21" s="8"/>
      <c r="N21" s="8"/>
      <c r="O21" s="8"/>
      <c r="P21" s="8"/>
      <c r="Q21" s="8"/>
      <c r="R21" s="8"/>
      <c r="S21" s="8"/>
      <c r="T21" s="8">
        <v>2</v>
      </c>
      <c r="U21" s="8"/>
      <c r="V21" s="8"/>
      <c r="W21" s="8"/>
      <c r="X21" s="8"/>
      <c r="Y21" s="8"/>
      <c r="Z21" s="8"/>
      <c r="AA21" s="8"/>
      <c r="AB21" s="8"/>
      <c r="AC21" s="8"/>
      <c r="AD21" s="12"/>
      <c r="AE21" s="8"/>
      <c r="AF21" s="8"/>
      <c r="AG21" s="8"/>
      <c r="AH21" s="8"/>
      <c r="AI21" s="8"/>
      <c r="AJ21" s="8"/>
      <c r="AK21" s="8"/>
      <c r="AL21" s="8"/>
      <c r="AM21" s="8">
        <v>4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>
        <v>0</v>
      </c>
      <c r="BD21" s="8">
        <v>4</v>
      </c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 t="s">
        <v>89</v>
      </c>
      <c r="BR21" s="8"/>
      <c r="BS21" s="8"/>
      <c r="BT21" s="8"/>
      <c r="BU21" s="8"/>
      <c r="BV21" s="8" t="s">
        <v>89</v>
      </c>
      <c r="BW21" s="8"/>
      <c r="BX21" s="8"/>
      <c r="BY21" s="8"/>
      <c r="BZ21" s="8"/>
      <c r="CA21" s="8"/>
      <c r="CB21" s="8"/>
      <c r="CC21" s="8"/>
      <c r="CD21" s="8"/>
      <c r="CE21" s="8" t="s">
        <v>89</v>
      </c>
      <c r="CF21" s="8"/>
      <c r="CG21" s="8"/>
      <c r="CH21" s="8" t="s">
        <v>89</v>
      </c>
      <c r="CI21" s="8"/>
      <c r="CJ21" s="8" t="s">
        <v>89</v>
      </c>
      <c r="CK21" s="8" t="s">
        <v>89</v>
      </c>
      <c r="CL21" s="8"/>
      <c r="CM21" s="8" t="s">
        <v>89</v>
      </c>
      <c r="CN21" s="8"/>
    </row>
    <row r="22" spans="1:92" s="13" customFormat="1" ht="43.5">
      <c r="A22" s="8" t="s">
        <v>171</v>
      </c>
      <c r="B22" s="8" t="s">
        <v>174</v>
      </c>
      <c r="C22" s="8" t="s">
        <v>85</v>
      </c>
      <c r="D22" s="8" t="s">
        <v>145</v>
      </c>
      <c r="E22" s="8"/>
      <c r="F22" s="15" t="s">
        <v>175</v>
      </c>
      <c r="G22" s="8" t="s">
        <v>88</v>
      </c>
      <c r="H22" s="8"/>
      <c r="I22" s="8"/>
      <c r="J22" s="8"/>
      <c r="K22" s="8">
        <v>2</v>
      </c>
      <c r="L22" s="8"/>
      <c r="M22" s="8"/>
      <c r="N22" s="8"/>
      <c r="O22" s="8"/>
      <c r="P22" s="8"/>
      <c r="Q22" s="8"/>
      <c r="R22" s="8"/>
      <c r="S22" s="8"/>
      <c r="T22" s="8">
        <v>2</v>
      </c>
      <c r="U22" s="8"/>
      <c r="V22" s="8"/>
      <c r="W22" s="8"/>
      <c r="X22" s="8"/>
      <c r="Y22" s="8"/>
      <c r="Z22" s="8"/>
      <c r="AA22" s="8"/>
      <c r="AB22" s="8"/>
      <c r="AC22" s="8"/>
      <c r="AD22" s="12"/>
      <c r="AE22" s="8"/>
      <c r="AF22" s="8"/>
      <c r="AG22" s="8"/>
      <c r="AH22" s="8"/>
      <c r="AI22" s="8"/>
      <c r="AJ22" s="8"/>
      <c r="AK22" s="8"/>
      <c r="AL22" s="8"/>
      <c r="AM22" s="8">
        <v>4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>
        <v>0</v>
      </c>
      <c r="BD22" s="8">
        <v>4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 t="s">
        <v>89</v>
      </c>
      <c r="CF22" s="8"/>
      <c r="CG22" s="8"/>
      <c r="CH22" s="8" t="s">
        <v>89</v>
      </c>
      <c r="CI22" s="8"/>
      <c r="CJ22" s="8" t="s">
        <v>89</v>
      </c>
      <c r="CK22" s="8" t="s">
        <v>89</v>
      </c>
      <c r="CL22" s="8"/>
      <c r="CM22" s="8" t="s">
        <v>89</v>
      </c>
      <c r="CN22" s="8"/>
    </row>
    <row r="23" spans="1:92" s="13" customFormat="1" ht="16.5">
      <c r="A23" s="8"/>
      <c r="B23" s="8"/>
      <c r="C23" s="8" t="s">
        <v>85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2"/>
      <c r="AE23" s="8"/>
      <c r="AF23" s="8"/>
      <c r="AG23" s="8"/>
      <c r="AH23" s="8"/>
      <c r="AI23" s="8"/>
      <c r="AJ23" s="8"/>
      <c r="AK23" s="8"/>
      <c r="AL23" s="8"/>
      <c r="AM23" s="8">
        <v>0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>
        <v>0</v>
      </c>
      <c r="BD23" s="8">
        <v>0</v>
      </c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</row>
    <row r="24" spans="1:92" s="13" customFormat="1" ht="16.5">
      <c r="A24" s="8"/>
      <c r="B24" s="8"/>
      <c r="C24" s="8" t="s">
        <v>85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2"/>
      <c r="AE24" s="8"/>
      <c r="AF24" s="8"/>
      <c r="AG24" s="8"/>
      <c r="AH24" s="8"/>
      <c r="AI24" s="8"/>
      <c r="AJ24" s="8"/>
      <c r="AK24" s="8"/>
      <c r="AL24" s="8"/>
      <c r="AM24" s="8">
        <v>0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>
        <v>0</v>
      </c>
      <c r="BD24" s="8">
        <v>0</v>
      </c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</row>
    <row r="25" spans="1:92" s="13" customFormat="1" ht="16.5">
      <c r="A25" s="8"/>
      <c r="B25" s="8"/>
      <c r="C25" s="8" t="s">
        <v>85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2"/>
      <c r="AE25" s="8"/>
      <c r="AF25" s="8"/>
      <c r="AG25" s="8"/>
      <c r="AH25" s="8"/>
      <c r="AI25" s="8"/>
      <c r="AJ25" s="8"/>
      <c r="AK25" s="8"/>
      <c r="AL25" s="8"/>
      <c r="AM25" s="8">
        <v>0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>
        <v>0</v>
      </c>
      <c r="BD25" s="8">
        <v>0</v>
      </c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</row>
    <row r="26" spans="1:92" s="13" customFormat="1" ht="16.5">
      <c r="A26" s="8"/>
      <c r="B26" s="8"/>
      <c r="C26" s="8" t="s">
        <v>85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2"/>
      <c r="AE26" s="8"/>
      <c r="AF26" s="8"/>
      <c r="AG26" s="8"/>
      <c r="AH26" s="8"/>
      <c r="AI26" s="8"/>
      <c r="AJ26" s="8"/>
      <c r="AK26" s="8"/>
      <c r="AL26" s="8"/>
      <c r="AM26" s="8">
        <v>0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>
        <v>0</v>
      </c>
      <c r="BD26" s="8">
        <v>0</v>
      </c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</row>
    <row r="27" spans="1:92" ht="16.5">
      <c r="A27" s="29" t="s">
        <v>90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14">
        <v>0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8">
        <v>0</v>
      </c>
      <c r="BD27" s="8">
        <v>0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</row>
    <row r="28" spans="1:92" ht="16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14">
        <v>0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8">
        <v>0</v>
      </c>
      <c r="BD28" s="8">
        <v>0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</row>
    <row r="29" spans="1:92" ht="16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14">
        <v>0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8">
        <v>0</v>
      </c>
      <c r="BD29" s="8">
        <v>0</v>
      </c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</row>
    <row r="30" spans="1:38" ht="51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</sheetData>
  <sheetProtection/>
  <mergeCells count="48">
    <mergeCell ref="CD3:CL3"/>
    <mergeCell ref="A27:AL30"/>
    <mergeCell ref="BB3:BB4"/>
    <mergeCell ref="BC3:BC4"/>
    <mergeCell ref="BE3:BF3"/>
    <mergeCell ref="BG3:BN3"/>
    <mergeCell ref="BO3:BV3"/>
    <mergeCell ref="BW3:CC3"/>
    <mergeCell ref="AV3:AV4"/>
    <mergeCell ref="AW3:AW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AA3:AC3"/>
    <mergeCell ref="AD3:AF3"/>
    <mergeCell ref="AG3:AI3"/>
    <mergeCell ref="AJ3:AL3"/>
    <mergeCell ref="AM3:AM4"/>
    <mergeCell ref="AO3:AO4"/>
    <mergeCell ref="I3:K3"/>
    <mergeCell ref="L3:N3"/>
    <mergeCell ref="O3:Q3"/>
    <mergeCell ref="R3:T3"/>
    <mergeCell ref="U3:W3"/>
    <mergeCell ref="X3:Z3"/>
    <mergeCell ref="C3:C4"/>
    <mergeCell ref="D3:D4"/>
    <mergeCell ref="E3:E4"/>
    <mergeCell ref="F3:F4"/>
    <mergeCell ref="G3:G4"/>
    <mergeCell ref="H3:H4"/>
    <mergeCell ref="A1:CN1"/>
    <mergeCell ref="A2:F2"/>
    <mergeCell ref="G2:H2"/>
    <mergeCell ref="I2:AM2"/>
    <mergeCell ref="AO2:BC2"/>
    <mergeCell ref="BD2:BD4"/>
    <mergeCell ref="BE2:CL2"/>
    <mergeCell ref="CM2:CN3"/>
    <mergeCell ref="A3:A4"/>
    <mergeCell ref="B3:B4"/>
  </mergeCells>
  <dataValidations count="2">
    <dataValidation type="list" allowBlank="1" showInputMessage="1" showErrorMessage="1" sqref="G5:H26">
      <formula1>"直接,間接"</formula1>
    </dataValidation>
    <dataValidation type="list" allowBlank="1" showInputMessage="1" showErrorMessage="1" sqref="BE5:CN29">
      <formula1>"✔"</formula1>
    </dataValidation>
  </dataValidations>
  <printOptions/>
  <pageMargins left="0.6999999999999998" right="0.699999999999999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24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3.625" style="0" customWidth="1"/>
    <col min="2" max="2" width="6.125" style="0" customWidth="1"/>
    <col min="3" max="3" width="5.875" style="0" customWidth="1"/>
    <col min="4" max="4" width="9.125" style="0" customWidth="1"/>
    <col min="5" max="5" width="8.00390625" style="0" customWidth="1"/>
    <col min="6" max="6" width="11.875" style="0" customWidth="1"/>
    <col min="7" max="8" width="4.50390625" style="0" customWidth="1"/>
    <col min="9" max="29" width="3.125" style="0" customWidth="1"/>
    <col min="30" max="30" width="4.125" style="0" customWidth="1"/>
    <col min="31" max="67" width="3.125" style="0" customWidth="1"/>
    <col min="68" max="118" width="5.00390625" style="0" customWidth="1"/>
    <col min="119" max="119" width="4.375" style="0" customWidth="1"/>
  </cols>
  <sheetData>
    <row r="1" spans="1:119" ht="2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</row>
    <row r="2" spans="1:119" ht="22.5" customHeight="1">
      <c r="A2" s="18" t="s">
        <v>1</v>
      </c>
      <c r="B2" s="18"/>
      <c r="C2" s="18"/>
      <c r="D2" s="18"/>
      <c r="E2" s="18"/>
      <c r="F2" s="18"/>
      <c r="G2" s="18" t="s">
        <v>2</v>
      </c>
      <c r="H2" s="18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" t="s">
        <v>4</v>
      </c>
      <c r="BP2" s="20" t="s">
        <v>5</v>
      </c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1" t="s">
        <v>6</v>
      </c>
      <c r="CF2" s="22" t="s">
        <v>7</v>
      </c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3" t="s">
        <v>8</v>
      </c>
      <c r="DO2" s="23"/>
    </row>
    <row r="3" spans="1:119" ht="42" customHeight="1">
      <c r="A3" s="24" t="s">
        <v>9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5" t="s">
        <v>17</v>
      </c>
      <c r="J3" s="25"/>
      <c r="K3" s="25"/>
      <c r="L3" s="25" t="s">
        <v>18</v>
      </c>
      <c r="M3" s="25"/>
      <c r="N3" s="25"/>
      <c r="O3" s="25" t="s">
        <v>20</v>
      </c>
      <c r="P3" s="25"/>
      <c r="Q3" s="25"/>
      <c r="R3" s="25" t="s">
        <v>92</v>
      </c>
      <c r="S3" s="25"/>
      <c r="T3" s="25"/>
      <c r="U3" s="25" t="s">
        <v>93</v>
      </c>
      <c r="V3" s="25"/>
      <c r="W3" s="25"/>
      <c r="X3" s="25" t="s">
        <v>94</v>
      </c>
      <c r="Y3" s="25"/>
      <c r="Z3" s="25"/>
      <c r="AA3" s="25" t="s">
        <v>95</v>
      </c>
      <c r="AB3" s="25"/>
      <c r="AC3" s="25"/>
      <c r="AD3" s="25" t="s">
        <v>96</v>
      </c>
      <c r="AE3" s="25"/>
      <c r="AF3" s="25"/>
      <c r="AG3" s="25" t="s">
        <v>97</v>
      </c>
      <c r="AH3" s="25"/>
      <c r="AI3" s="25"/>
      <c r="AJ3" s="25" t="s">
        <v>98</v>
      </c>
      <c r="AK3" s="25"/>
      <c r="AL3" s="25"/>
      <c r="AM3" s="25" t="s">
        <v>99</v>
      </c>
      <c r="AN3" s="25"/>
      <c r="AO3" s="25"/>
      <c r="AP3" s="25" t="s">
        <v>100</v>
      </c>
      <c r="AQ3" s="25"/>
      <c r="AR3" s="25"/>
      <c r="AS3" s="25" t="s">
        <v>101</v>
      </c>
      <c r="AT3" s="25"/>
      <c r="AU3" s="25"/>
      <c r="AV3" s="25" t="s">
        <v>102</v>
      </c>
      <c r="AW3" s="25"/>
      <c r="AX3" s="25"/>
      <c r="AY3" s="25" t="s">
        <v>103</v>
      </c>
      <c r="AZ3" s="25"/>
      <c r="BA3" s="25"/>
      <c r="BB3" s="25" t="s">
        <v>104</v>
      </c>
      <c r="BC3" s="25"/>
      <c r="BD3" s="25"/>
      <c r="BE3" s="25" t="s">
        <v>105</v>
      </c>
      <c r="BF3" s="25"/>
      <c r="BG3" s="25"/>
      <c r="BH3" s="25" t="s">
        <v>106</v>
      </c>
      <c r="BI3" s="25"/>
      <c r="BJ3" s="25"/>
      <c r="BK3" s="25" t="s">
        <v>107</v>
      </c>
      <c r="BL3" s="25"/>
      <c r="BM3" s="25"/>
      <c r="BN3" s="27" t="s">
        <v>27</v>
      </c>
      <c r="BO3" s="2"/>
      <c r="BP3" s="28" t="s">
        <v>28</v>
      </c>
      <c r="BQ3" s="28" t="s">
        <v>29</v>
      </c>
      <c r="BR3" s="28" t="s">
        <v>30</v>
      </c>
      <c r="BS3" s="28" t="s">
        <v>31</v>
      </c>
      <c r="BT3" s="28" t="s">
        <v>32</v>
      </c>
      <c r="BU3" s="28" t="s">
        <v>33</v>
      </c>
      <c r="BV3" s="28" t="s">
        <v>34</v>
      </c>
      <c r="BW3" s="28" t="s">
        <v>35</v>
      </c>
      <c r="BX3" s="28" t="s">
        <v>36</v>
      </c>
      <c r="BY3" s="28" t="s">
        <v>37</v>
      </c>
      <c r="BZ3" s="28" t="s">
        <v>38</v>
      </c>
      <c r="CA3" s="28" t="s">
        <v>39</v>
      </c>
      <c r="CB3" s="28" t="s">
        <v>40</v>
      </c>
      <c r="CC3" s="28" t="s">
        <v>41</v>
      </c>
      <c r="CD3" s="30" t="s">
        <v>27</v>
      </c>
      <c r="CE3" s="21"/>
      <c r="CF3" s="22" t="s">
        <v>42</v>
      </c>
      <c r="CG3" s="22"/>
      <c r="CH3" s="31" t="s">
        <v>43</v>
      </c>
      <c r="CI3" s="31"/>
      <c r="CJ3" s="31"/>
      <c r="CK3" s="31"/>
      <c r="CL3" s="31"/>
      <c r="CM3" s="31"/>
      <c r="CN3" s="31"/>
      <c r="CO3" s="31"/>
      <c r="CP3" s="22" t="s">
        <v>44</v>
      </c>
      <c r="CQ3" s="22"/>
      <c r="CR3" s="22"/>
      <c r="CS3" s="22"/>
      <c r="CT3" s="22"/>
      <c r="CU3" s="22"/>
      <c r="CV3" s="22"/>
      <c r="CW3" s="22"/>
      <c r="CX3" s="31" t="s">
        <v>45</v>
      </c>
      <c r="CY3" s="31"/>
      <c r="CZ3" s="31"/>
      <c r="DA3" s="31"/>
      <c r="DB3" s="31"/>
      <c r="DC3" s="31"/>
      <c r="DD3" s="31"/>
      <c r="DE3" s="22" t="s">
        <v>46</v>
      </c>
      <c r="DF3" s="22"/>
      <c r="DG3" s="22"/>
      <c r="DH3" s="22"/>
      <c r="DI3" s="22"/>
      <c r="DJ3" s="22"/>
      <c r="DK3" s="22"/>
      <c r="DL3" s="22"/>
      <c r="DM3" s="22"/>
      <c r="DN3" s="23"/>
      <c r="DO3" s="23"/>
    </row>
    <row r="4" spans="1:119" ht="46.5" customHeight="1">
      <c r="A4" s="24"/>
      <c r="B4" s="24"/>
      <c r="C4" s="24"/>
      <c r="D4" s="24"/>
      <c r="E4" s="24"/>
      <c r="F4" s="24"/>
      <c r="G4" s="24"/>
      <c r="H4" s="24"/>
      <c r="I4" s="3" t="s">
        <v>47</v>
      </c>
      <c r="J4" s="3" t="s">
        <v>48</v>
      </c>
      <c r="K4" s="3" t="s">
        <v>49</v>
      </c>
      <c r="L4" s="3" t="s">
        <v>47</v>
      </c>
      <c r="M4" s="3" t="s">
        <v>48</v>
      </c>
      <c r="N4" s="3" t="s">
        <v>49</v>
      </c>
      <c r="O4" s="3" t="s">
        <v>47</v>
      </c>
      <c r="P4" s="3" t="s">
        <v>48</v>
      </c>
      <c r="Q4" s="3" t="s">
        <v>49</v>
      </c>
      <c r="R4" s="3" t="s">
        <v>47</v>
      </c>
      <c r="S4" s="3" t="s">
        <v>48</v>
      </c>
      <c r="T4" s="3" t="s">
        <v>49</v>
      </c>
      <c r="U4" s="3" t="s">
        <v>47</v>
      </c>
      <c r="V4" s="3" t="s">
        <v>48</v>
      </c>
      <c r="W4" s="3" t="s">
        <v>49</v>
      </c>
      <c r="X4" s="3" t="s">
        <v>47</v>
      </c>
      <c r="Y4" s="3" t="s">
        <v>48</v>
      </c>
      <c r="Z4" s="3" t="s">
        <v>49</v>
      </c>
      <c r="AA4" s="3" t="s">
        <v>47</v>
      </c>
      <c r="AB4" s="3" t="s">
        <v>48</v>
      </c>
      <c r="AC4" s="3" t="s">
        <v>49</v>
      </c>
      <c r="AD4" s="3" t="s">
        <v>47</v>
      </c>
      <c r="AE4" s="3" t="s">
        <v>48</v>
      </c>
      <c r="AF4" s="3" t="s">
        <v>49</v>
      </c>
      <c r="AG4" s="3" t="s">
        <v>47</v>
      </c>
      <c r="AH4" s="3" t="s">
        <v>48</v>
      </c>
      <c r="AI4" s="3" t="s">
        <v>49</v>
      </c>
      <c r="AJ4" s="3" t="s">
        <v>47</v>
      </c>
      <c r="AK4" s="3" t="s">
        <v>48</v>
      </c>
      <c r="AL4" s="3" t="s">
        <v>49</v>
      </c>
      <c r="AM4" s="3" t="s">
        <v>47</v>
      </c>
      <c r="AN4" s="3" t="s">
        <v>48</v>
      </c>
      <c r="AO4" s="3" t="s">
        <v>49</v>
      </c>
      <c r="AP4" s="3" t="s">
        <v>47</v>
      </c>
      <c r="AQ4" s="3" t="s">
        <v>48</v>
      </c>
      <c r="AR4" s="3" t="s">
        <v>49</v>
      </c>
      <c r="AS4" s="3" t="s">
        <v>47</v>
      </c>
      <c r="AT4" s="3" t="s">
        <v>48</v>
      </c>
      <c r="AU4" s="3" t="s">
        <v>49</v>
      </c>
      <c r="AV4" s="3" t="s">
        <v>47</v>
      </c>
      <c r="AW4" s="3" t="s">
        <v>48</v>
      </c>
      <c r="AX4" s="3" t="s">
        <v>49</v>
      </c>
      <c r="AY4" s="3" t="s">
        <v>47</v>
      </c>
      <c r="AZ4" s="3" t="s">
        <v>48</v>
      </c>
      <c r="BA4" s="3" t="s">
        <v>49</v>
      </c>
      <c r="BB4" s="3" t="s">
        <v>47</v>
      </c>
      <c r="BC4" s="3" t="s">
        <v>48</v>
      </c>
      <c r="BD4" s="3" t="s">
        <v>49</v>
      </c>
      <c r="BE4" s="3" t="s">
        <v>47</v>
      </c>
      <c r="BF4" s="3" t="s">
        <v>48</v>
      </c>
      <c r="BG4" s="3" t="s">
        <v>49</v>
      </c>
      <c r="BH4" s="3" t="s">
        <v>47</v>
      </c>
      <c r="BI4" s="3" t="s">
        <v>48</v>
      </c>
      <c r="BJ4" s="3" t="s">
        <v>49</v>
      </c>
      <c r="BK4" s="3" t="s">
        <v>47</v>
      </c>
      <c r="BL4" s="3" t="s">
        <v>48</v>
      </c>
      <c r="BM4" s="3" t="s">
        <v>49</v>
      </c>
      <c r="BN4" s="27"/>
      <c r="BO4" s="4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30"/>
      <c r="CE4" s="21"/>
      <c r="CF4" s="5" t="s">
        <v>50</v>
      </c>
      <c r="CG4" s="5" t="s">
        <v>51</v>
      </c>
      <c r="CH4" s="6" t="s">
        <v>52</v>
      </c>
      <c r="CI4" s="6" t="s">
        <v>53</v>
      </c>
      <c r="CJ4" s="6" t="s">
        <v>54</v>
      </c>
      <c r="CK4" s="6" t="s">
        <v>55</v>
      </c>
      <c r="CL4" s="6" t="s">
        <v>56</v>
      </c>
      <c r="CM4" s="6" t="s">
        <v>57</v>
      </c>
      <c r="CN4" s="6" t="s">
        <v>58</v>
      </c>
      <c r="CO4" s="6" t="s">
        <v>59</v>
      </c>
      <c r="CP4" s="5" t="s">
        <v>60</v>
      </c>
      <c r="CQ4" s="5" t="s">
        <v>61</v>
      </c>
      <c r="CR4" s="5" t="s">
        <v>62</v>
      </c>
      <c r="CS4" s="5" t="s">
        <v>63</v>
      </c>
      <c r="CT4" s="7" t="s">
        <v>64</v>
      </c>
      <c r="CU4" s="5" t="s">
        <v>65</v>
      </c>
      <c r="CV4" s="5" t="s">
        <v>66</v>
      </c>
      <c r="CW4" s="5" t="s">
        <v>59</v>
      </c>
      <c r="CX4" s="6" t="s">
        <v>67</v>
      </c>
      <c r="CY4" s="6" t="s">
        <v>68</v>
      </c>
      <c r="CZ4" s="6" t="s">
        <v>69</v>
      </c>
      <c r="DA4" s="6" t="s">
        <v>70</v>
      </c>
      <c r="DB4" s="6" t="s">
        <v>71</v>
      </c>
      <c r="DC4" s="6" t="s">
        <v>72</v>
      </c>
      <c r="DD4" s="6" t="s">
        <v>59</v>
      </c>
      <c r="DE4" s="5" t="s">
        <v>73</v>
      </c>
      <c r="DF4" s="5" t="s">
        <v>74</v>
      </c>
      <c r="DG4" s="5" t="s">
        <v>108</v>
      </c>
      <c r="DH4" s="5" t="s">
        <v>109</v>
      </c>
      <c r="DI4" s="5" t="s">
        <v>77</v>
      </c>
      <c r="DJ4" s="5" t="s">
        <v>78</v>
      </c>
      <c r="DK4" s="5" t="s">
        <v>79</v>
      </c>
      <c r="DL4" s="5" t="s">
        <v>80</v>
      </c>
      <c r="DM4" s="5" t="s">
        <v>59</v>
      </c>
      <c r="DN4" s="8" t="s">
        <v>81</v>
      </c>
      <c r="DO4" s="9" t="s">
        <v>82</v>
      </c>
    </row>
    <row r="5" spans="1:119" s="13" customFormat="1" ht="87">
      <c r="A5" s="8" t="s">
        <v>83</v>
      </c>
      <c r="B5" s="8" t="s">
        <v>84</v>
      </c>
      <c r="C5" s="8" t="s">
        <v>85</v>
      </c>
      <c r="D5" s="8" t="s">
        <v>86</v>
      </c>
      <c r="E5" s="8"/>
      <c r="F5" s="15" t="s">
        <v>87</v>
      </c>
      <c r="G5" s="8" t="s">
        <v>88</v>
      </c>
      <c r="H5" s="11"/>
      <c r="I5" s="11"/>
      <c r="J5" s="11">
        <v>2</v>
      </c>
      <c r="K5" s="1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2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>
        <v>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>
        <v>0</v>
      </c>
      <c r="CE5" s="8">
        <v>2</v>
      </c>
      <c r="CF5" s="8" t="s">
        <v>89</v>
      </c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</row>
    <row r="6" spans="1:119" s="13" customFormat="1" ht="16.5">
      <c r="A6" s="8" t="s">
        <v>110</v>
      </c>
      <c r="B6" s="8" t="s">
        <v>111</v>
      </c>
      <c r="C6" s="8" t="s">
        <v>85</v>
      </c>
      <c r="D6" s="8" t="s">
        <v>112</v>
      </c>
      <c r="E6" s="8" t="s">
        <v>113</v>
      </c>
      <c r="F6" s="8"/>
      <c r="G6" s="8" t="s">
        <v>88</v>
      </c>
      <c r="H6" s="8"/>
      <c r="I6" s="8"/>
      <c r="J6" s="8">
        <v>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2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>
        <v>2</v>
      </c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>
        <v>0</v>
      </c>
      <c r="CE6" s="8">
        <v>2</v>
      </c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</row>
    <row r="7" spans="1:119" s="13" customFormat="1" ht="16.5">
      <c r="A7" s="8"/>
      <c r="B7" s="8"/>
      <c r="C7" s="8" t="s">
        <v>85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2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>
        <v>0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>
        <v>0</v>
      </c>
      <c r="CE7" s="8">
        <v>0</v>
      </c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</row>
    <row r="8" spans="1:119" s="13" customFormat="1" ht="16.5">
      <c r="A8" s="8"/>
      <c r="B8" s="8"/>
      <c r="C8" s="8" t="s">
        <v>85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2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>
        <v>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>
        <v>0</v>
      </c>
      <c r="CE8" s="8">
        <v>0</v>
      </c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</row>
    <row r="9" spans="1:119" s="13" customFormat="1" ht="16.5">
      <c r="A9" s="8"/>
      <c r="B9" s="8"/>
      <c r="C9" s="8" t="s">
        <v>85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2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>
        <v>0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>
        <v>0</v>
      </c>
      <c r="CE9" s="8">
        <v>0</v>
      </c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</row>
    <row r="10" spans="1:119" s="13" customFormat="1" ht="16.5">
      <c r="A10" s="8"/>
      <c r="B10" s="8"/>
      <c r="C10" s="8" t="s">
        <v>85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2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>
        <v>0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>
        <v>0</v>
      </c>
      <c r="CE10" s="8">
        <v>0</v>
      </c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39:119" ht="16.5"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>
        <v>0</v>
      </c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8">
        <v>0</v>
      </c>
      <c r="CE11" s="8">
        <v>0</v>
      </c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</row>
    <row r="12" spans="39:119" ht="16.5"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>
        <v>0</v>
      </c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8">
        <v>0</v>
      </c>
      <c r="CE12" s="8">
        <v>0</v>
      </c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</row>
    <row r="13" spans="39:119" ht="16.5"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>
        <v>0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8">
        <v>0</v>
      </c>
      <c r="CE13" s="8">
        <v>0</v>
      </c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</row>
    <row r="14" ht="51.75" customHeight="1"/>
    <row r="21" spans="1:38" ht="16.5">
      <c r="A21" s="29" t="s">
        <v>114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ht="16.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ht="16.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</sheetData>
  <sheetProtection/>
  <mergeCells count="57">
    <mergeCell ref="CH3:CO3"/>
    <mergeCell ref="CP3:CW3"/>
    <mergeCell ref="CX3:DD3"/>
    <mergeCell ref="DE3:DM3"/>
    <mergeCell ref="A21:AL24"/>
    <mergeCell ref="BZ3:BZ4"/>
    <mergeCell ref="CA3:CA4"/>
    <mergeCell ref="CB3:CB4"/>
    <mergeCell ref="CC3:CC4"/>
    <mergeCell ref="CD3:CD4"/>
    <mergeCell ref="CF3:CG3"/>
    <mergeCell ref="BT3:BT4"/>
    <mergeCell ref="BU3:BU4"/>
    <mergeCell ref="BV3:BV4"/>
    <mergeCell ref="BW3:BW4"/>
    <mergeCell ref="BX3:BX4"/>
    <mergeCell ref="BY3:BY4"/>
    <mergeCell ref="BK3:BM3"/>
    <mergeCell ref="BN3:BN4"/>
    <mergeCell ref="BP3:BP4"/>
    <mergeCell ref="BQ3:BQ4"/>
    <mergeCell ref="BR3:BR4"/>
    <mergeCell ref="BS3:BS4"/>
    <mergeCell ref="AS3:AU3"/>
    <mergeCell ref="AV3:AX3"/>
    <mergeCell ref="AY3:BA3"/>
    <mergeCell ref="BB3:BD3"/>
    <mergeCell ref="BE3:BG3"/>
    <mergeCell ref="BH3:BJ3"/>
    <mergeCell ref="AA3:AC3"/>
    <mergeCell ref="AD3:AF3"/>
    <mergeCell ref="AG3:AI3"/>
    <mergeCell ref="AJ3:AL3"/>
    <mergeCell ref="AM3:AO3"/>
    <mergeCell ref="AP3:AR3"/>
    <mergeCell ref="I3:K3"/>
    <mergeCell ref="L3:N3"/>
    <mergeCell ref="O3:Q3"/>
    <mergeCell ref="R3:T3"/>
    <mergeCell ref="U3:W3"/>
    <mergeCell ref="X3:Z3"/>
    <mergeCell ref="C3:C4"/>
    <mergeCell ref="D3:D4"/>
    <mergeCell ref="E3:E4"/>
    <mergeCell ref="F3:F4"/>
    <mergeCell ref="G3:G4"/>
    <mergeCell ref="H3:H4"/>
    <mergeCell ref="A1:DO1"/>
    <mergeCell ref="A2:F2"/>
    <mergeCell ref="G2:H2"/>
    <mergeCell ref="I2:BN2"/>
    <mergeCell ref="BP2:CD2"/>
    <mergeCell ref="CE2:CE4"/>
    <mergeCell ref="CF2:DM2"/>
    <mergeCell ref="DN2:DO3"/>
    <mergeCell ref="A3:A4"/>
    <mergeCell ref="B3:B4"/>
  </mergeCells>
  <dataValidations count="2">
    <dataValidation type="list" allowBlank="1" showInputMessage="1" showErrorMessage="1" sqref="G5:H10">
      <formula1>"直接,間接"</formula1>
    </dataValidation>
    <dataValidation type="list" allowBlank="1" showInputMessage="1" showErrorMessage="1" sqref="CF5:DO13">
      <formula1>"✔"</formula1>
    </dataValidation>
  </dataValidations>
  <printOptions/>
  <pageMargins left="0.39370078740157477" right="0.39370078740157477" top="0.39370078740157477" bottom="0.39370078740157477" header="0.3153543307086614" footer="0.3153543307086614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3.625" style="0" customWidth="1"/>
    <col min="2" max="2" width="6.125" style="0" customWidth="1"/>
    <col min="3" max="3" width="5.875" style="0" customWidth="1"/>
    <col min="4" max="4" width="9.125" style="0" customWidth="1"/>
    <col min="5" max="5" width="8.00390625" style="0" customWidth="1"/>
    <col min="6" max="6" width="12.875" style="0" customWidth="1"/>
    <col min="7" max="8" width="4.50390625" style="0" customWidth="1"/>
    <col min="9" max="29" width="3.125" style="0" customWidth="1"/>
    <col min="30" max="30" width="4.125" style="0" customWidth="1"/>
    <col min="31" max="43" width="3.125" style="0" customWidth="1"/>
    <col min="44" max="89" width="5.00390625" style="0" customWidth="1"/>
    <col min="90" max="90" width="4.375" style="0" customWidth="1"/>
  </cols>
  <sheetData>
    <row r="1" spans="1:90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</row>
    <row r="2" spans="1:90" ht="22.5" customHeight="1">
      <c r="A2" s="18" t="s">
        <v>1</v>
      </c>
      <c r="B2" s="18"/>
      <c r="C2" s="18"/>
      <c r="D2" s="18"/>
      <c r="E2" s="18"/>
      <c r="F2" s="18"/>
      <c r="G2" s="18" t="s">
        <v>2</v>
      </c>
      <c r="H2" s="18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" t="s">
        <v>4</v>
      </c>
      <c r="AR2" s="20" t="s">
        <v>5</v>
      </c>
      <c r="AS2" s="20"/>
      <c r="AT2" s="20"/>
      <c r="AU2" s="20"/>
      <c r="AV2" s="20"/>
      <c r="AW2" s="20"/>
      <c r="AX2" s="20"/>
      <c r="AY2" s="20"/>
      <c r="AZ2" s="20"/>
      <c r="BA2" s="20"/>
      <c r="BB2" s="21" t="s">
        <v>6</v>
      </c>
      <c r="BC2" s="22" t="s">
        <v>7</v>
      </c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3" t="s">
        <v>8</v>
      </c>
      <c r="CL2" s="23"/>
    </row>
    <row r="3" spans="1:90" ht="42" customHeight="1">
      <c r="A3" s="24" t="s">
        <v>9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5" t="s">
        <v>115</v>
      </c>
      <c r="J3" s="25"/>
      <c r="K3" s="25"/>
      <c r="L3" s="25" t="s">
        <v>116</v>
      </c>
      <c r="M3" s="25"/>
      <c r="N3" s="25"/>
      <c r="O3" s="25" t="s">
        <v>117</v>
      </c>
      <c r="P3" s="25"/>
      <c r="Q3" s="25"/>
      <c r="R3" s="25" t="s">
        <v>20</v>
      </c>
      <c r="S3" s="25"/>
      <c r="T3" s="25"/>
      <c r="U3" s="25" t="s">
        <v>21</v>
      </c>
      <c r="V3" s="25"/>
      <c r="W3" s="25"/>
      <c r="X3" s="25" t="s">
        <v>22</v>
      </c>
      <c r="Y3" s="25"/>
      <c r="Z3" s="25"/>
      <c r="AA3" s="25" t="s">
        <v>118</v>
      </c>
      <c r="AB3" s="25"/>
      <c r="AC3" s="25"/>
      <c r="AD3" s="25" t="s">
        <v>23</v>
      </c>
      <c r="AE3" s="25"/>
      <c r="AF3" s="25"/>
      <c r="AG3" s="25" t="s">
        <v>119</v>
      </c>
      <c r="AH3" s="25"/>
      <c r="AI3" s="25"/>
      <c r="AJ3" s="25" t="s">
        <v>25</v>
      </c>
      <c r="AK3" s="25"/>
      <c r="AL3" s="25"/>
      <c r="AM3" s="25" t="s">
        <v>120</v>
      </c>
      <c r="AN3" s="25"/>
      <c r="AO3" s="25"/>
      <c r="AP3" s="27" t="s">
        <v>27</v>
      </c>
      <c r="AQ3" s="2"/>
      <c r="AR3" s="28" t="s">
        <v>28</v>
      </c>
      <c r="AS3" s="28" t="s">
        <v>29</v>
      </c>
      <c r="AT3" s="28" t="s">
        <v>30</v>
      </c>
      <c r="AU3" s="28" t="s">
        <v>31</v>
      </c>
      <c r="AV3" s="28" t="s">
        <v>32</v>
      </c>
      <c r="AW3" s="28" t="s">
        <v>33</v>
      </c>
      <c r="AX3" s="28" t="s">
        <v>34</v>
      </c>
      <c r="AY3" s="28" t="s">
        <v>35</v>
      </c>
      <c r="AZ3" s="28" t="s">
        <v>36</v>
      </c>
      <c r="BA3" s="30" t="s">
        <v>27</v>
      </c>
      <c r="BB3" s="21"/>
      <c r="BC3" s="22" t="s">
        <v>42</v>
      </c>
      <c r="BD3" s="22"/>
      <c r="BE3" s="31" t="s">
        <v>43</v>
      </c>
      <c r="BF3" s="31"/>
      <c r="BG3" s="31"/>
      <c r="BH3" s="31"/>
      <c r="BI3" s="31"/>
      <c r="BJ3" s="31"/>
      <c r="BK3" s="31"/>
      <c r="BL3" s="31"/>
      <c r="BM3" s="22" t="s">
        <v>44</v>
      </c>
      <c r="BN3" s="22"/>
      <c r="BO3" s="22"/>
      <c r="BP3" s="22"/>
      <c r="BQ3" s="22"/>
      <c r="BR3" s="22"/>
      <c r="BS3" s="22"/>
      <c r="BT3" s="22"/>
      <c r="BU3" s="31" t="s">
        <v>45</v>
      </c>
      <c r="BV3" s="31"/>
      <c r="BW3" s="31"/>
      <c r="BX3" s="31"/>
      <c r="BY3" s="31"/>
      <c r="BZ3" s="31"/>
      <c r="CA3" s="31"/>
      <c r="CB3" s="22" t="s">
        <v>46</v>
      </c>
      <c r="CC3" s="22"/>
      <c r="CD3" s="22"/>
      <c r="CE3" s="22"/>
      <c r="CF3" s="22"/>
      <c r="CG3" s="22"/>
      <c r="CH3" s="22"/>
      <c r="CI3" s="22"/>
      <c r="CJ3" s="22"/>
      <c r="CK3" s="23"/>
      <c r="CL3" s="23"/>
    </row>
    <row r="4" spans="1:90" ht="46.5" customHeight="1">
      <c r="A4" s="24"/>
      <c r="B4" s="24"/>
      <c r="C4" s="24"/>
      <c r="D4" s="24"/>
      <c r="E4" s="24"/>
      <c r="F4" s="24"/>
      <c r="G4" s="24"/>
      <c r="H4" s="24"/>
      <c r="I4" s="3" t="s">
        <v>47</v>
      </c>
      <c r="J4" s="3" t="s">
        <v>48</v>
      </c>
      <c r="K4" s="3" t="s">
        <v>49</v>
      </c>
      <c r="L4" s="3" t="s">
        <v>47</v>
      </c>
      <c r="M4" s="3" t="s">
        <v>48</v>
      </c>
      <c r="N4" s="3" t="s">
        <v>49</v>
      </c>
      <c r="O4" s="3" t="s">
        <v>47</v>
      </c>
      <c r="P4" s="3" t="s">
        <v>48</v>
      </c>
      <c r="Q4" s="3" t="s">
        <v>49</v>
      </c>
      <c r="R4" s="3" t="s">
        <v>47</v>
      </c>
      <c r="S4" s="3" t="s">
        <v>48</v>
      </c>
      <c r="T4" s="3" t="s">
        <v>49</v>
      </c>
      <c r="U4" s="3" t="s">
        <v>47</v>
      </c>
      <c r="V4" s="3" t="s">
        <v>48</v>
      </c>
      <c r="W4" s="3" t="s">
        <v>49</v>
      </c>
      <c r="X4" s="3" t="s">
        <v>47</v>
      </c>
      <c r="Y4" s="3" t="s">
        <v>48</v>
      </c>
      <c r="Z4" s="3" t="s">
        <v>49</v>
      </c>
      <c r="AA4" s="3" t="s">
        <v>47</v>
      </c>
      <c r="AB4" s="3" t="s">
        <v>48</v>
      </c>
      <c r="AC4" s="3" t="s">
        <v>49</v>
      </c>
      <c r="AD4" s="3" t="s">
        <v>47</v>
      </c>
      <c r="AE4" s="3" t="s">
        <v>48</v>
      </c>
      <c r="AF4" s="3" t="s">
        <v>49</v>
      </c>
      <c r="AG4" s="3" t="s">
        <v>47</v>
      </c>
      <c r="AH4" s="3" t="s">
        <v>48</v>
      </c>
      <c r="AI4" s="3" t="s">
        <v>49</v>
      </c>
      <c r="AJ4" s="3" t="s">
        <v>47</v>
      </c>
      <c r="AK4" s="3" t="s">
        <v>48</v>
      </c>
      <c r="AL4" s="3" t="s">
        <v>49</v>
      </c>
      <c r="AM4" s="3" t="s">
        <v>47</v>
      </c>
      <c r="AN4" s="3" t="s">
        <v>48</v>
      </c>
      <c r="AO4" s="3" t="s">
        <v>49</v>
      </c>
      <c r="AP4" s="27"/>
      <c r="AQ4" s="4"/>
      <c r="AR4" s="28"/>
      <c r="AS4" s="28"/>
      <c r="AT4" s="28"/>
      <c r="AU4" s="28"/>
      <c r="AV4" s="28"/>
      <c r="AW4" s="28"/>
      <c r="AX4" s="28"/>
      <c r="AY4" s="28"/>
      <c r="AZ4" s="28"/>
      <c r="BA4" s="30"/>
      <c r="BB4" s="21"/>
      <c r="BC4" s="5" t="s">
        <v>50</v>
      </c>
      <c r="BD4" s="5" t="s">
        <v>51</v>
      </c>
      <c r="BE4" s="6" t="s">
        <v>52</v>
      </c>
      <c r="BF4" s="6" t="s">
        <v>53</v>
      </c>
      <c r="BG4" s="6" t="s">
        <v>54</v>
      </c>
      <c r="BH4" s="6" t="s">
        <v>55</v>
      </c>
      <c r="BI4" s="6" t="s">
        <v>56</v>
      </c>
      <c r="BJ4" s="6" t="s">
        <v>57</v>
      </c>
      <c r="BK4" s="6" t="s">
        <v>58</v>
      </c>
      <c r="BL4" s="6" t="s">
        <v>59</v>
      </c>
      <c r="BM4" s="5" t="s">
        <v>60</v>
      </c>
      <c r="BN4" s="5" t="s">
        <v>61</v>
      </c>
      <c r="BO4" s="5" t="s">
        <v>62</v>
      </c>
      <c r="BP4" s="5" t="s">
        <v>63</v>
      </c>
      <c r="BQ4" s="7" t="s">
        <v>64</v>
      </c>
      <c r="BR4" s="5" t="s">
        <v>65</v>
      </c>
      <c r="BS4" s="5" t="s">
        <v>66</v>
      </c>
      <c r="BT4" s="5" t="s">
        <v>59</v>
      </c>
      <c r="BU4" s="6" t="s">
        <v>67</v>
      </c>
      <c r="BV4" s="6" t="s">
        <v>68</v>
      </c>
      <c r="BW4" s="6" t="s">
        <v>69</v>
      </c>
      <c r="BX4" s="6" t="s">
        <v>70</v>
      </c>
      <c r="BY4" s="6" t="s">
        <v>71</v>
      </c>
      <c r="BZ4" s="6" t="s">
        <v>72</v>
      </c>
      <c r="CA4" s="6" t="s">
        <v>59</v>
      </c>
      <c r="CB4" s="5" t="s">
        <v>73</v>
      </c>
      <c r="CC4" s="5" t="s">
        <v>74</v>
      </c>
      <c r="CD4" s="5" t="s">
        <v>108</v>
      </c>
      <c r="CE4" s="5" t="s">
        <v>109</v>
      </c>
      <c r="CF4" s="5" t="s">
        <v>77</v>
      </c>
      <c r="CG4" s="5" t="s">
        <v>78</v>
      </c>
      <c r="CH4" s="5" t="s">
        <v>79</v>
      </c>
      <c r="CI4" s="5" t="s">
        <v>80</v>
      </c>
      <c r="CJ4" s="5" t="s">
        <v>59</v>
      </c>
      <c r="CK4" s="8" t="s">
        <v>81</v>
      </c>
      <c r="CL4" s="9" t="s">
        <v>82</v>
      </c>
    </row>
    <row r="5" spans="1:90" s="13" customFormat="1" ht="102">
      <c r="A5" s="8" t="s">
        <v>83</v>
      </c>
      <c r="B5" s="8" t="s">
        <v>84</v>
      </c>
      <c r="C5" s="8" t="s">
        <v>121</v>
      </c>
      <c r="D5" s="8" t="s">
        <v>86</v>
      </c>
      <c r="E5" s="8"/>
      <c r="F5" s="10" t="s">
        <v>87</v>
      </c>
      <c r="G5" s="8" t="s">
        <v>88</v>
      </c>
      <c r="H5" s="11"/>
      <c r="I5" s="11"/>
      <c r="J5" s="11">
        <v>2</v>
      </c>
      <c r="K5" s="1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2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>
        <v>2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>
        <v>0</v>
      </c>
      <c r="BB5" s="8">
        <v>2</v>
      </c>
      <c r="BC5" s="8" t="s">
        <v>89</v>
      </c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90" s="13" customFormat="1" ht="16.5">
      <c r="A6" s="8"/>
      <c r="B6" s="8"/>
      <c r="C6" s="8" t="s">
        <v>121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2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v>0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8">
        <v>0</v>
      </c>
      <c r="BB6" s="8">
        <v>0</v>
      </c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</row>
    <row r="7" spans="1:90" s="13" customFormat="1" ht="16.5">
      <c r="A7" s="8"/>
      <c r="B7" s="8"/>
      <c r="C7" s="8" t="s">
        <v>121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2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>
        <v>0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>
        <v>0</v>
      </c>
      <c r="BB7" s="8">
        <v>0</v>
      </c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90" s="13" customFormat="1" ht="16.5">
      <c r="A8" s="8"/>
      <c r="B8" s="8"/>
      <c r="C8" s="8" t="s">
        <v>121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2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>
        <v>0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8">
        <v>0</v>
      </c>
      <c r="BB8" s="8">
        <v>0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90" s="13" customFormat="1" ht="16.5">
      <c r="A9" s="8"/>
      <c r="B9" s="8"/>
      <c r="C9" s="8" t="s">
        <v>121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2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0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>
        <v>0</v>
      </c>
      <c r="BB9" s="8">
        <v>0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90" s="13" customFormat="1" ht="16.5">
      <c r="A10" s="8"/>
      <c r="B10" s="8"/>
      <c r="C10" s="8" t="s">
        <v>121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2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>
        <v>0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>
        <v>0</v>
      </c>
      <c r="BB10" s="8">
        <v>0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1:90" s="13" customFormat="1" ht="16.5">
      <c r="A11" s="8"/>
      <c r="B11" s="8"/>
      <c r="C11" s="8" t="s">
        <v>121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2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>
        <v>0</v>
      </c>
      <c r="BB11" s="8">
        <v>0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</row>
    <row r="12" spans="1:90" s="13" customFormat="1" ht="16.5">
      <c r="A12" s="8"/>
      <c r="B12" s="8"/>
      <c r="C12" s="8" t="s">
        <v>121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2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>
        <v>0</v>
      </c>
      <c r="BB12" s="8">
        <v>0</v>
      </c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90" s="13" customFormat="1" ht="16.5">
      <c r="A13" s="8"/>
      <c r="B13" s="8"/>
      <c r="C13" s="8" t="s">
        <v>121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2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>
        <v>0</v>
      </c>
      <c r="BB13" s="8">
        <v>0</v>
      </c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</row>
    <row r="14" spans="1:90" s="13" customFormat="1" ht="16.5">
      <c r="A14" s="8"/>
      <c r="B14" s="8"/>
      <c r="C14" s="8" t="s">
        <v>121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2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>
        <v>0</v>
      </c>
      <c r="BB14" s="8">
        <v>0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</row>
    <row r="15" spans="1:90" s="13" customFormat="1" ht="16.5">
      <c r="A15" s="8"/>
      <c r="B15" s="8"/>
      <c r="C15" s="8" t="s">
        <v>121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2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>
        <v>0</v>
      </c>
      <c r="BB15" s="8">
        <v>0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90" s="13" customFormat="1" ht="16.5">
      <c r="A16" s="8"/>
      <c r="B16" s="8"/>
      <c r="C16" s="8" t="s">
        <v>121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2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>
        <v>0</v>
      </c>
      <c r="BB16" s="8">
        <v>0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</row>
    <row r="17" spans="1:90" s="13" customFormat="1" ht="16.5">
      <c r="A17" s="8"/>
      <c r="B17" s="8"/>
      <c r="C17" s="8" t="s">
        <v>121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2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>
        <v>0</v>
      </c>
      <c r="BB17" s="8">
        <v>0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</row>
    <row r="18" spans="1:90" s="13" customFormat="1" ht="16.5">
      <c r="A18" s="8"/>
      <c r="B18" s="8"/>
      <c r="C18" s="8" t="s">
        <v>121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2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>
        <v>0</v>
      </c>
      <c r="BB18" s="8">
        <v>0</v>
      </c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</row>
    <row r="19" spans="1:90" s="13" customFormat="1" ht="16.5">
      <c r="A19" s="8"/>
      <c r="B19" s="8"/>
      <c r="C19" s="8" t="s">
        <v>121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2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>
        <v>0</v>
      </c>
      <c r="BB19" s="8">
        <v>0</v>
      </c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</row>
    <row r="20" spans="1:90" s="13" customFormat="1" ht="16.5">
      <c r="A20" s="8"/>
      <c r="B20" s="8"/>
      <c r="C20" s="8" t="s">
        <v>121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2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v>0</v>
      </c>
      <c r="BB20" s="8">
        <v>0</v>
      </c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</row>
    <row r="21" spans="1:90" s="13" customFormat="1" ht="16.5">
      <c r="A21" s="8"/>
      <c r="B21" s="8"/>
      <c r="C21" s="8" t="s">
        <v>121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2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>
        <v>0</v>
      </c>
      <c r="BB21" s="8">
        <v>0</v>
      </c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</row>
    <row r="22" spans="1:90" s="13" customFormat="1" ht="16.5">
      <c r="A22" s="8"/>
      <c r="B22" s="8"/>
      <c r="C22" s="8" t="s">
        <v>121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2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>
        <v>0</v>
      </c>
      <c r="BB22" s="8">
        <v>0</v>
      </c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</row>
    <row r="23" spans="1:90" s="13" customFormat="1" ht="16.5">
      <c r="A23" s="8"/>
      <c r="B23" s="8"/>
      <c r="C23" s="8" t="s">
        <v>121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2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>
        <v>0</v>
      </c>
      <c r="BB23" s="8">
        <v>0</v>
      </c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</row>
    <row r="24" spans="1:90" s="13" customFormat="1" ht="16.5">
      <c r="A24" s="8"/>
      <c r="B24" s="8"/>
      <c r="C24" s="8" t="s">
        <v>121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2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>
        <v>0</v>
      </c>
      <c r="BB24" s="8">
        <v>0</v>
      </c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</row>
    <row r="25" spans="1:90" s="13" customFormat="1" ht="16.5">
      <c r="A25" s="8"/>
      <c r="B25" s="8"/>
      <c r="C25" s="8" t="s">
        <v>121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2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>
        <v>0</v>
      </c>
      <c r="BB25" s="8">
        <v>0</v>
      </c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</row>
    <row r="26" spans="1:90" s="13" customFormat="1" ht="16.5">
      <c r="A26" s="8"/>
      <c r="B26" s="8"/>
      <c r="C26" s="8" t="s">
        <v>121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2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>
        <v>0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>
        <v>0</v>
      </c>
      <c r="BB26" s="8">
        <v>0</v>
      </c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</row>
    <row r="27" spans="1:90" ht="16.5">
      <c r="A27" s="29" t="s">
        <v>90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14">
        <v>0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8">
        <v>0</v>
      </c>
      <c r="BB27" s="8">
        <v>0</v>
      </c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</row>
    <row r="28" spans="1:90" ht="16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14">
        <v>0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8">
        <v>0</v>
      </c>
      <c r="BB28" s="8">
        <v>0</v>
      </c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</row>
    <row r="29" spans="1:90" ht="16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14">
        <v>0</v>
      </c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8">
        <v>0</v>
      </c>
      <c r="BB29" s="8">
        <v>0</v>
      </c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</row>
    <row r="30" spans="1:41" ht="51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</sheetData>
  <sheetProtection/>
  <mergeCells count="44">
    <mergeCell ref="BM3:BT3"/>
    <mergeCell ref="BU3:CA3"/>
    <mergeCell ref="CB3:CJ3"/>
    <mergeCell ref="A27:AO30"/>
    <mergeCell ref="AX3:AX4"/>
    <mergeCell ref="AY3:AY4"/>
    <mergeCell ref="AZ3:AZ4"/>
    <mergeCell ref="BA3:BA4"/>
    <mergeCell ref="BC3:BD3"/>
    <mergeCell ref="BE3:BL3"/>
    <mergeCell ref="AR3:AR4"/>
    <mergeCell ref="AS3:AS4"/>
    <mergeCell ref="AT3:AT4"/>
    <mergeCell ref="AU3:AU4"/>
    <mergeCell ref="AV3:AV4"/>
    <mergeCell ref="AW3:AW4"/>
    <mergeCell ref="AA3:AC3"/>
    <mergeCell ref="AD3:AF3"/>
    <mergeCell ref="AG3:AI3"/>
    <mergeCell ref="AJ3:AL3"/>
    <mergeCell ref="AM3:AO3"/>
    <mergeCell ref="AP3:AP4"/>
    <mergeCell ref="I3:K3"/>
    <mergeCell ref="L3:N3"/>
    <mergeCell ref="O3:Q3"/>
    <mergeCell ref="R3:T3"/>
    <mergeCell ref="U3:W3"/>
    <mergeCell ref="X3:Z3"/>
    <mergeCell ref="C3:C4"/>
    <mergeCell ref="D3:D4"/>
    <mergeCell ref="E3:E4"/>
    <mergeCell ref="F3:F4"/>
    <mergeCell ref="G3:G4"/>
    <mergeCell ref="H3:H4"/>
    <mergeCell ref="A1:CL1"/>
    <mergeCell ref="A2:F2"/>
    <mergeCell ref="G2:H2"/>
    <mergeCell ref="I2:AP2"/>
    <mergeCell ref="AR2:BA2"/>
    <mergeCell ref="BB2:BB4"/>
    <mergeCell ref="BC2:CJ2"/>
    <mergeCell ref="CK2:CL3"/>
    <mergeCell ref="A3:A4"/>
    <mergeCell ref="B3:B4"/>
  </mergeCells>
  <dataValidations count="2">
    <dataValidation type="list" allowBlank="1" showInputMessage="1" showErrorMessage="1" sqref="G5:H26">
      <formula1>"直接,間接"</formula1>
    </dataValidation>
    <dataValidation type="list" allowBlank="1" showInputMessage="1" showErrorMessage="1" sqref="BC5:CL29">
      <formula1>"✔"</formula1>
    </dataValidation>
  </dataValidations>
  <printOptions/>
  <pageMargins left="0.39370078740157477" right="0.39370078740157477" top="0.39370078740157477" bottom="0.39370078740157477" header="0.3153543307086614" footer="0.3153543307086614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3.625" style="0" customWidth="1"/>
    <col min="2" max="2" width="6.125" style="0" customWidth="1"/>
    <col min="3" max="3" width="5.875" style="0" customWidth="1"/>
    <col min="4" max="4" width="9.125" style="0" customWidth="1"/>
    <col min="5" max="5" width="8.00390625" style="0" customWidth="1"/>
    <col min="6" max="6" width="16.375" style="0" customWidth="1"/>
    <col min="7" max="8" width="4.625" style="0" customWidth="1"/>
    <col min="9" max="29" width="3.125" style="0" customWidth="1"/>
    <col min="30" max="30" width="4.125" style="0" customWidth="1"/>
    <col min="31" max="39" width="3.125" style="0" customWidth="1"/>
    <col min="40" max="40" width="5.875" style="0" customWidth="1"/>
    <col min="41" max="91" width="5.00390625" style="0" customWidth="1"/>
    <col min="92" max="92" width="4.375" style="0" customWidth="1"/>
  </cols>
  <sheetData>
    <row r="1" spans="1:92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</row>
    <row r="2" spans="1:92" ht="22.5" customHeight="1">
      <c r="A2" s="18" t="s">
        <v>1</v>
      </c>
      <c r="B2" s="18"/>
      <c r="C2" s="18"/>
      <c r="D2" s="18"/>
      <c r="E2" s="18"/>
      <c r="F2" s="18"/>
      <c r="G2" s="18" t="s">
        <v>2</v>
      </c>
      <c r="H2" s="18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" t="s">
        <v>4</v>
      </c>
      <c r="AO2" s="20" t="s">
        <v>5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1" t="s">
        <v>6</v>
      </c>
      <c r="BE2" s="22" t="s">
        <v>7</v>
      </c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3" t="s">
        <v>8</v>
      </c>
      <c r="CN2" s="23"/>
    </row>
    <row r="3" spans="1:92" ht="42" customHeight="1">
      <c r="A3" s="24" t="s">
        <v>9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5" t="s">
        <v>17</v>
      </c>
      <c r="J3" s="25"/>
      <c r="K3" s="25"/>
      <c r="L3" s="25" t="s">
        <v>18</v>
      </c>
      <c r="M3" s="25"/>
      <c r="N3" s="25"/>
      <c r="O3" s="25" t="s">
        <v>117</v>
      </c>
      <c r="P3" s="25"/>
      <c r="Q3" s="25"/>
      <c r="R3" s="25" t="s">
        <v>20</v>
      </c>
      <c r="S3" s="25"/>
      <c r="T3" s="25"/>
      <c r="U3" s="25" t="s">
        <v>21</v>
      </c>
      <c r="V3" s="25"/>
      <c r="W3" s="25"/>
      <c r="X3" s="25" t="s">
        <v>22</v>
      </c>
      <c r="Y3" s="25"/>
      <c r="Z3" s="25"/>
      <c r="AA3" s="25" t="s">
        <v>23</v>
      </c>
      <c r="AB3" s="25"/>
      <c r="AC3" s="25"/>
      <c r="AD3" s="26" t="s">
        <v>119</v>
      </c>
      <c r="AE3" s="26"/>
      <c r="AF3" s="26"/>
      <c r="AG3" s="25" t="s">
        <v>25</v>
      </c>
      <c r="AH3" s="25"/>
      <c r="AI3" s="25"/>
      <c r="AJ3" s="25" t="s">
        <v>120</v>
      </c>
      <c r="AK3" s="25"/>
      <c r="AL3" s="25"/>
      <c r="AM3" s="27" t="s">
        <v>27</v>
      </c>
      <c r="AN3" s="2"/>
      <c r="AO3" s="28" t="s">
        <v>28</v>
      </c>
      <c r="AP3" s="28" t="s">
        <v>29</v>
      </c>
      <c r="AQ3" s="28" t="s">
        <v>30</v>
      </c>
      <c r="AR3" s="28" t="s">
        <v>31</v>
      </c>
      <c r="AS3" s="28" t="s">
        <v>32</v>
      </c>
      <c r="AT3" s="28" t="s">
        <v>33</v>
      </c>
      <c r="AU3" s="28" t="s">
        <v>34</v>
      </c>
      <c r="AV3" s="28" t="s">
        <v>35</v>
      </c>
      <c r="AW3" s="28" t="s">
        <v>36</v>
      </c>
      <c r="AX3" s="28" t="s">
        <v>37</v>
      </c>
      <c r="AY3" s="28" t="s">
        <v>38</v>
      </c>
      <c r="AZ3" s="28" t="s">
        <v>39</v>
      </c>
      <c r="BA3" s="28" t="s">
        <v>40</v>
      </c>
      <c r="BB3" s="28" t="s">
        <v>41</v>
      </c>
      <c r="BC3" s="30" t="s">
        <v>27</v>
      </c>
      <c r="BD3" s="21"/>
      <c r="BE3" s="22" t="s">
        <v>42</v>
      </c>
      <c r="BF3" s="22"/>
      <c r="BG3" s="31" t="s">
        <v>43</v>
      </c>
      <c r="BH3" s="31"/>
      <c r="BI3" s="31"/>
      <c r="BJ3" s="31"/>
      <c r="BK3" s="31"/>
      <c r="BL3" s="31"/>
      <c r="BM3" s="31"/>
      <c r="BN3" s="31"/>
      <c r="BO3" s="22" t="s">
        <v>44</v>
      </c>
      <c r="BP3" s="22"/>
      <c r="BQ3" s="22"/>
      <c r="BR3" s="22"/>
      <c r="BS3" s="22"/>
      <c r="BT3" s="22"/>
      <c r="BU3" s="22"/>
      <c r="BV3" s="22"/>
      <c r="BW3" s="31" t="s">
        <v>45</v>
      </c>
      <c r="BX3" s="31"/>
      <c r="BY3" s="31"/>
      <c r="BZ3" s="31"/>
      <c r="CA3" s="31"/>
      <c r="CB3" s="31"/>
      <c r="CC3" s="31"/>
      <c r="CD3" s="22" t="s">
        <v>46</v>
      </c>
      <c r="CE3" s="22"/>
      <c r="CF3" s="22"/>
      <c r="CG3" s="22"/>
      <c r="CH3" s="22"/>
      <c r="CI3" s="22"/>
      <c r="CJ3" s="22"/>
      <c r="CK3" s="22"/>
      <c r="CL3" s="22"/>
      <c r="CM3" s="23"/>
      <c r="CN3" s="23"/>
    </row>
    <row r="4" spans="1:92" ht="46.5" customHeight="1">
      <c r="A4" s="24"/>
      <c r="B4" s="24"/>
      <c r="C4" s="24"/>
      <c r="D4" s="24"/>
      <c r="E4" s="24"/>
      <c r="F4" s="24"/>
      <c r="G4" s="24"/>
      <c r="H4" s="24"/>
      <c r="I4" s="3" t="s">
        <v>47</v>
      </c>
      <c r="J4" s="3" t="s">
        <v>48</v>
      </c>
      <c r="K4" s="3" t="s">
        <v>49</v>
      </c>
      <c r="L4" s="3" t="s">
        <v>47</v>
      </c>
      <c r="M4" s="3" t="s">
        <v>48</v>
      </c>
      <c r="N4" s="3" t="s">
        <v>49</v>
      </c>
      <c r="O4" s="3" t="s">
        <v>47</v>
      </c>
      <c r="P4" s="3" t="s">
        <v>48</v>
      </c>
      <c r="Q4" s="3" t="s">
        <v>49</v>
      </c>
      <c r="R4" s="3" t="s">
        <v>47</v>
      </c>
      <c r="S4" s="3" t="s">
        <v>48</v>
      </c>
      <c r="T4" s="3" t="s">
        <v>49</v>
      </c>
      <c r="U4" s="3" t="s">
        <v>47</v>
      </c>
      <c r="V4" s="3" t="s">
        <v>48</v>
      </c>
      <c r="W4" s="3" t="s">
        <v>49</v>
      </c>
      <c r="X4" s="3" t="s">
        <v>47</v>
      </c>
      <c r="Y4" s="3" t="s">
        <v>48</v>
      </c>
      <c r="Z4" s="3" t="s">
        <v>49</v>
      </c>
      <c r="AA4" s="3" t="s">
        <v>47</v>
      </c>
      <c r="AB4" s="3" t="s">
        <v>48</v>
      </c>
      <c r="AC4" s="3" t="s">
        <v>49</v>
      </c>
      <c r="AD4" s="3" t="s">
        <v>47</v>
      </c>
      <c r="AE4" s="3" t="s">
        <v>48</v>
      </c>
      <c r="AF4" s="3" t="s">
        <v>49</v>
      </c>
      <c r="AG4" s="3" t="s">
        <v>47</v>
      </c>
      <c r="AH4" s="3" t="s">
        <v>48</v>
      </c>
      <c r="AI4" s="3" t="s">
        <v>49</v>
      </c>
      <c r="AJ4" s="3" t="s">
        <v>47</v>
      </c>
      <c r="AK4" s="3" t="s">
        <v>48</v>
      </c>
      <c r="AL4" s="3" t="s">
        <v>49</v>
      </c>
      <c r="AM4" s="27"/>
      <c r="AN4" s="4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30"/>
      <c r="BD4" s="21"/>
      <c r="BE4" s="5" t="s">
        <v>50</v>
      </c>
      <c r="BF4" s="5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59</v>
      </c>
      <c r="BO4" s="5" t="s">
        <v>60</v>
      </c>
      <c r="BP4" s="5" t="s">
        <v>61</v>
      </c>
      <c r="BQ4" s="5" t="s">
        <v>62</v>
      </c>
      <c r="BR4" s="5" t="s">
        <v>63</v>
      </c>
      <c r="BS4" s="7" t="s">
        <v>64</v>
      </c>
      <c r="BT4" s="5" t="s">
        <v>65</v>
      </c>
      <c r="BU4" s="5" t="s">
        <v>66</v>
      </c>
      <c r="BV4" s="5" t="s">
        <v>59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71</v>
      </c>
      <c r="CB4" s="6" t="s">
        <v>72</v>
      </c>
      <c r="CC4" s="6" t="s">
        <v>59</v>
      </c>
      <c r="CD4" s="5" t="s">
        <v>73</v>
      </c>
      <c r="CE4" s="5" t="s">
        <v>74</v>
      </c>
      <c r="CF4" s="5" t="s">
        <v>108</v>
      </c>
      <c r="CG4" s="5" t="s">
        <v>109</v>
      </c>
      <c r="CH4" s="5" t="s">
        <v>77</v>
      </c>
      <c r="CI4" s="5" t="s">
        <v>78</v>
      </c>
      <c r="CJ4" s="5" t="s">
        <v>79</v>
      </c>
      <c r="CK4" s="5" t="s">
        <v>80</v>
      </c>
      <c r="CL4" s="5" t="s">
        <v>59</v>
      </c>
      <c r="CM4" s="8" t="s">
        <v>81</v>
      </c>
      <c r="CN4" s="9" t="s">
        <v>82</v>
      </c>
    </row>
    <row r="5" spans="1:92" s="13" customFormat="1" ht="86.25" customHeight="1">
      <c r="A5" s="8" t="s">
        <v>83</v>
      </c>
      <c r="B5" s="8" t="s">
        <v>84</v>
      </c>
      <c r="C5" s="8" t="s">
        <v>122</v>
      </c>
      <c r="D5" s="8" t="s">
        <v>86</v>
      </c>
      <c r="E5" s="8"/>
      <c r="F5" s="10" t="s">
        <v>87</v>
      </c>
      <c r="G5" s="8" t="s">
        <v>88</v>
      </c>
      <c r="H5" s="11"/>
      <c r="I5" s="11"/>
      <c r="J5" s="11">
        <v>2</v>
      </c>
      <c r="K5" s="1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2"/>
      <c r="AE5" s="8"/>
      <c r="AF5" s="8"/>
      <c r="AG5" s="8"/>
      <c r="AH5" s="8"/>
      <c r="AI5" s="8"/>
      <c r="AJ5" s="8"/>
      <c r="AK5" s="8"/>
      <c r="AL5" s="8"/>
      <c r="AM5" s="8">
        <v>2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>
        <v>0</v>
      </c>
      <c r="BD5" s="8">
        <v>2</v>
      </c>
      <c r="BE5" s="8" t="s">
        <v>89</v>
      </c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</row>
    <row r="6" spans="1:92" s="13" customFormat="1" ht="16.5">
      <c r="A6" s="8"/>
      <c r="B6" s="8"/>
      <c r="C6" s="8" t="s">
        <v>122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2"/>
      <c r="AE6" s="8"/>
      <c r="AF6" s="8"/>
      <c r="AG6" s="8"/>
      <c r="AH6" s="8"/>
      <c r="AI6" s="8"/>
      <c r="AJ6" s="8"/>
      <c r="AK6" s="8"/>
      <c r="AL6" s="8"/>
      <c r="AM6" s="8">
        <v>0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>
        <v>0</v>
      </c>
      <c r="BD6" s="8">
        <v>0</v>
      </c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</row>
    <row r="7" spans="1:92" s="13" customFormat="1" ht="16.5">
      <c r="A7" s="8"/>
      <c r="B7" s="8"/>
      <c r="C7" s="8" t="s">
        <v>122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2"/>
      <c r="AE7" s="8"/>
      <c r="AF7" s="8"/>
      <c r="AG7" s="8"/>
      <c r="AH7" s="8"/>
      <c r="AI7" s="8"/>
      <c r="AJ7" s="8"/>
      <c r="AK7" s="8"/>
      <c r="AL7" s="8"/>
      <c r="AM7" s="8">
        <v>0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>
        <v>0</v>
      </c>
      <c r="BD7" s="8">
        <v>0</v>
      </c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</row>
    <row r="8" spans="1:92" s="13" customFormat="1" ht="16.5">
      <c r="A8" s="8"/>
      <c r="B8" s="8"/>
      <c r="C8" s="8" t="s">
        <v>122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2"/>
      <c r="AE8" s="8"/>
      <c r="AF8" s="8"/>
      <c r="AG8" s="8"/>
      <c r="AH8" s="8"/>
      <c r="AI8" s="8"/>
      <c r="AJ8" s="8"/>
      <c r="AK8" s="8"/>
      <c r="AL8" s="8"/>
      <c r="AM8" s="8">
        <v>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0</v>
      </c>
      <c r="BD8" s="8">
        <v>0</v>
      </c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</row>
    <row r="9" spans="1:92" s="13" customFormat="1" ht="16.5">
      <c r="A9" s="8"/>
      <c r="B9" s="8"/>
      <c r="C9" s="8" t="s">
        <v>122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2"/>
      <c r="AE9" s="8"/>
      <c r="AF9" s="8"/>
      <c r="AG9" s="8"/>
      <c r="AH9" s="8"/>
      <c r="AI9" s="8"/>
      <c r="AJ9" s="8"/>
      <c r="AK9" s="8"/>
      <c r="AL9" s="8"/>
      <c r="AM9" s="8">
        <v>0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0</v>
      </c>
      <c r="BD9" s="8">
        <v>0</v>
      </c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</row>
    <row r="10" spans="1:92" s="13" customFormat="1" ht="16.5">
      <c r="A10" s="8"/>
      <c r="B10" s="8"/>
      <c r="C10" s="8" t="s">
        <v>122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2"/>
      <c r="AE10" s="8"/>
      <c r="AF10" s="8"/>
      <c r="AG10" s="8"/>
      <c r="AH10" s="8"/>
      <c r="AI10" s="8"/>
      <c r="AJ10" s="8"/>
      <c r="AK10" s="8"/>
      <c r="AL10" s="8"/>
      <c r="AM10" s="8">
        <v>0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>
        <v>0</v>
      </c>
      <c r="BD10" s="8">
        <v>0</v>
      </c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</row>
    <row r="11" spans="1:92" s="13" customFormat="1" ht="16.5">
      <c r="A11" s="8"/>
      <c r="B11" s="8"/>
      <c r="C11" s="8" t="s">
        <v>122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2"/>
      <c r="AE11" s="8"/>
      <c r="AF11" s="8"/>
      <c r="AG11" s="8"/>
      <c r="AH11" s="8"/>
      <c r="AI11" s="8"/>
      <c r="AJ11" s="8"/>
      <c r="AK11" s="8"/>
      <c r="AL11" s="8"/>
      <c r="AM11" s="8">
        <v>0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>
        <v>0</v>
      </c>
      <c r="BD11" s="8">
        <v>0</v>
      </c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</row>
    <row r="12" spans="1:92" s="13" customFormat="1" ht="16.5">
      <c r="A12" s="8"/>
      <c r="B12" s="8"/>
      <c r="C12" s="8" t="s">
        <v>122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2"/>
      <c r="AE12" s="8"/>
      <c r="AF12" s="8"/>
      <c r="AG12" s="8"/>
      <c r="AH12" s="8"/>
      <c r="AI12" s="8"/>
      <c r="AJ12" s="8"/>
      <c r="AK12" s="8"/>
      <c r="AL12" s="8"/>
      <c r="AM12" s="8">
        <v>0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>
        <v>0</v>
      </c>
      <c r="BD12" s="8">
        <v>0</v>
      </c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</row>
    <row r="13" spans="1:92" s="13" customFormat="1" ht="16.5">
      <c r="A13" s="8"/>
      <c r="B13" s="8"/>
      <c r="C13" s="8" t="s">
        <v>122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2"/>
      <c r="AE13" s="8"/>
      <c r="AF13" s="8"/>
      <c r="AG13" s="8"/>
      <c r="AH13" s="8"/>
      <c r="AI13" s="8"/>
      <c r="AJ13" s="8"/>
      <c r="AK13" s="8"/>
      <c r="AL13" s="8"/>
      <c r="AM13" s="8">
        <v>0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>
        <v>0</v>
      </c>
      <c r="BD13" s="8">
        <v>0</v>
      </c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</row>
    <row r="14" spans="1:92" s="13" customFormat="1" ht="16.5">
      <c r="A14" s="8"/>
      <c r="B14" s="8"/>
      <c r="C14" s="8" t="s">
        <v>122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2"/>
      <c r="AE14" s="8"/>
      <c r="AF14" s="8"/>
      <c r="AG14" s="8"/>
      <c r="AH14" s="8"/>
      <c r="AI14" s="8"/>
      <c r="AJ14" s="8"/>
      <c r="AK14" s="8"/>
      <c r="AL14" s="8"/>
      <c r="AM14" s="8">
        <v>0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>
        <v>0</v>
      </c>
      <c r="BD14" s="8">
        <v>0</v>
      </c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</row>
    <row r="15" spans="1:92" s="13" customFormat="1" ht="16.5">
      <c r="A15" s="8"/>
      <c r="B15" s="8"/>
      <c r="C15" s="8" t="s">
        <v>122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2"/>
      <c r="AE15" s="8"/>
      <c r="AF15" s="8"/>
      <c r="AG15" s="8"/>
      <c r="AH15" s="8"/>
      <c r="AI15" s="8"/>
      <c r="AJ15" s="8"/>
      <c r="AK15" s="8"/>
      <c r="AL15" s="8"/>
      <c r="AM15" s="8">
        <v>0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>
        <v>0</v>
      </c>
      <c r="BD15" s="8">
        <v>0</v>
      </c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</row>
    <row r="16" spans="1:92" s="13" customFormat="1" ht="16.5">
      <c r="A16" s="8"/>
      <c r="B16" s="8"/>
      <c r="C16" s="8" t="s">
        <v>122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2"/>
      <c r="AE16" s="8"/>
      <c r="AF16" s="8"/>
      <c r="AG16" s="8"/>
      <c r="AH16" s="8"/>
      <c r="AI16" s="8"/>
      <c r="AJ16" s="8"/>
      <c r="AK16" s="8"/>
      <c r="AL16" s="8"/>
      <c r="AM16" s="8">
        <v>0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>
        <v>0</v>
      </c>
      <c r="BD16" s="8">
        <v>0</v>
      </c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</row>
    <row r="17" spans="1:92" s="13" customFormat="1" ht="16.5">
      <c r="A17" s="8"/>
      <c r="B17" s="8"/>
      <c r="C17" s="8" t="s">
        <v>122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2"/>
      <c r="AE17" s="8"/>
      <c r="AF17" s="8"/>
      <c r="AG17" s="8"/>
      <c r="AH17" s="8"/>
      <c r="AI17" s="8"/>
      <c r="AJ17" s="8"/>
      <c r="AK17" s="8"/>
      <c r="AL17" s="8"/>
      <c r="AM17" s="8">
        <v>0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>
        <v>0</v>
      </c>
      <c r="BD17" s="8">
        <v>0</v>
      </c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</row>
    <row r="18" spans="1:92" s="13" customFormat="1" ht="16.5">
      <c r="A18" s="8"/>
      <c r="B18" s="8"/>
      <c r="C18" s="8" t="s">
        <v>122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2"/>
      <c r="AE18" s="8"/>
      <c r="AF18" s="8"/>
      <c r="AG18" s="8"/>
      <c r="AH18" s="8"/>
      <c r="AI18" s="8"/>
      <c r="AJ18" s="8"/>
      <c r="AK18" s="8"/>
      <c r="AL18" s="8"/>
      <c r="AM18" s="8">
        <v>0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>
        <v>0</v>
      </c>
      <c r="BD18" s="8">
        <v>0</v>
      </c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</row>
    <row r="19" spans="1:92" s="13" customFormat="1" ht="16.5">
      <c r="A19" s="8"/>
      <c r="B19" s="8"/>
      <c r="C19" s="8" t="s">
        <v>122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2"/>
      <c r="AE19" s="8"/>
      <c r="AF19" s="8"/>
      <c r="AG19" s="8"/>
      <c r="AH19" s="8"/>
      <c r="AI19" s="8"/>
      <c r="AJ19" s="8"/>
      <c r="AK19" s="8"/>
      <c r="AL19" s="8"/>
      <c r="AM19" s="8">
        <v>0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>
        <v>0</v>
      </c>
      <c r="BD19" s="8">
        <v>0</v>
      </c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</row>
    <row r="20" spans="1:92" s="13" customFormat="1" ht="16.5">
      <c r="A20" s="8"/>
      <c r="B20" s="8"/>
      <c r="C20" s="8" t="s">
        <v>122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2"/>
      <c r="AE20" s="8"/>
      <c r="AF20" s="8"/>
      <c r="AG20" s="8"/>
      <c r="AH20" s="8"/>
      <c r="AI20" s="8"/>
      <c r="AJ20" s="8"/>
      <c r="AK20" s="8"/>
      <c r="AL20" s="8"/>
      <c r="AM20" s="8">
        <v>0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>
        <v>0</v>
      </c>
      <c r="BD20" s="8">
        <v>0</v>
      </c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</row>
    <row r="21" spans="1:92" s="13" customFormat="1" ht="16.5">
      <c r="A21" s="8"/>
      <c r="B21" s="8"/>
      <c r="C21" s="8" t="s">
        <v>122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2"/>
      <c r="AE21" s="8"/>
      <c r="AF21" s="8"/>
      <c r="AG21" s="8"/>
      <c r="AH21" s="8"/>
      <c r="AI21" s="8"/>
      <c r="AJ21" s="8"/>
      <c r="AK21" s="8"/>
      <c r="AL21" s="8"/>
      <c r="AM21" s="8">
        <v>0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>
        <v>0</v>
      </c>
      <c r="BD21" s="8">
        <v>0</v>
      </c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</row>
    <row r="22" spans="1:92" s="13" customFormat="1" ht="16.5">
      <c r="A22" s="8"/>
      <c r="B22" s="8"/>
      <c r="C22" s="8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2"/>
      <c r="AE22" s="8"/>
      <c r="AF22" s="8"/>
      <c r="AG22" s="8"/>
      <c r="AH22" s="8"/>
      <c r="AI22" s="8"/>
      <c r="AJ22" s="8"/>
      <c r="AK22" s="8"/>
      <c r="AL22" s="8"/>
      <c r="AM22" s="8">
        <v>0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>
        <v>0</v>
      </c>
      <c r="BD22" s="8">
        <v>0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</row>
    <row r="23" spans="1:92" s="13" customFormat="1" ht="16.5">
      <c r="A23" s="8"/>
      <c r="B23" s="8"/>
      <c r="C23" s="8" t="s">
        <v>122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2"/>
      <c r="AE23" s="8"/>
      <c r="AF23" s="8"/>
      <c r="AG23" s="8"/>
      <c r="AH23" s="8"/>
      <c r="AI23" s="8"/>
      <c r="AJ23" s="8"/>
      <c r="AK23" s="8"/>
      <c r="AL23" s="8"/>
      <c r="AM23" s="8">
        <v>0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>
        <v>0</v>
      </c>
      <c r="BD23" s="8">
        <v>0</v>
      </c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</row>
    <row r="24" spans="1:92" s="13" customFormat="1" ht="16.5">
      <c r="A24" s="8"/>
      <c r="B24" s="8"/>
      <c r="C24" s="8" t="s">
        <v>122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2"/>
      <c r="AE24" s="8"/>
      <c r="AF24" s="8"/>
      <c r="AG24" s="8"/>
      <c r="AH24" s="8"/>
      <c r="AI24" s="8"/>
      <c r="AJ24" s="8"/>
      <c r="AK24" s="8"/>
      <c r="AL24" s="8"/>
      <c r="AM24" s="8">
        <v>0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>
        <v>0</v>
      </c>
      <c r="BD24" s="8">
        <v>0</v>
      </c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</row>
    <row r="25" spans="1:92" s="13" customFormat="1" ht="16.5">
      <c r="A25" s="8"/>
      <c r="B25" s="8"/>
      <c r="C25" s="8" t="s">
        <v>122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2"/>
      <c r="AE25" s="8"/>
      <c r="AF25" s="8"/>
      <c r="AG25" s="8"/>
      <c r="AH25" s="8"/>
      <c r="AI25" s="8"/>
      <c r="AJ25" s="8"/>
      <c r="AK25" s="8"/>
      <c r="AL25" s="8"/>
      <c r="AM25" s="8">
        <v>0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>
        <v>0</v>
      </c>
      <c r="BD25" s="8">
        <v>0</v>
      </c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</row>
    <row r="26" spans="1:92" s="13" customFormat="1" ht="16.5">
      <c r="A26" s="8"/>
      <c r="B26" s="8"/>
      <c r="C26" s="8" t="s">
        <v>122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2"/>
      <c r="AE26" s="8"/>
      <c r="AF26" s="8"/>
      <c r="AG26" s="8"/>
      <c r="AH26" s="8"/>
      <c r="AI26" s="8"/>
      <c r="AJ26" s="8"/>
      <c r="AK26" s="8"/>
      <c r="AL26" s="8"/>
      <c r="AM26" s="8">
        <v>0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>
        <v>0</v>
      </c>
      <c r="BD26" s="8">
        <v>0</v>
      </c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</row>
    <row r="27" spans="1:92" ht="16.5">
      <c r="A27" s="29" t="s">
        <v>90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14">
        <v>0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8">
        <v>0</v>
      </c>
      <c r="BD27" s="8">
        <v>0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</row>
    <row r="28" spans="1:92" ht="16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14">
        <v>0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8">
        <v>0</v>
      </c>
      <c r="BD28" s="8">
        <v>0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</row>
    <row r="29" spans="1:92" ht="16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14">
        <v>0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8">
        <v>0</v>
      </c>
      <c r="BD29" s="8">
        <v>0</v>
      </c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</row>
    <row r="30" spans="1:38" ht="51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</sheetData>
  <sheetProtection/>
  <mergeCells count="48">
    <mergeCell ref="CD3:CL3"/>
    <mergeCell ref="A27:AL30"/>
    <mergeCell ref="BB3:BB4"/>
    <mergeCell ref="BC3:BC4"/>
    <mergeCell ref="BE3:BF3"/>
    <mergeCell ref="BG3:BN3"/>
    <mergeCell ref="BO3:BV3"/>
    <mergeCell ref="BW3:CC3"/>
    <mergeCell ref="AV3:AV4"/>
    <mergeCell ref="AW3:AW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AA3:AC3"/>
    <mergeCell ref="AD3:AF3"/>
    <mergeCell ref="AG3:AI3"/>
    <mergeCell ref="AJ3:AL3"/>
    <mergeCell ref="AM3:AM4"/>
    <mergeCell ref="AO3:AO4"/>
    <mergeCell ref="I3:K3"/>
    <mergeCell ref="L3:N3"/>
    <mergeCell ref="O3:Q3"/>
    <mergeCell ref="R3:T3"/>
    <mergeCell ref="U3:W3"/>
    <mergeCell ref="X3:Z3"/>
    <mergeCell ref="C3:C4"/>
    <mergeCell ref="D3:D4"/>
    <mergeCell ref="E3:E4"/>
    <mergeCell ref="F3:F4"/>
    <mergeCell ref="G3:G4"/>
    <mergeCell ref="H3:H4"/>
    <mergeCell ref="A1:CN1"/>
    <mergeCell ref="A2:F2"/>
    <mergeCell ref="G2:H2"/>
    <mergeCell ref="I2:AM2"/>
    <mergeCell ref="AO2:BC2"/>
    <mergeCell ref="BD2:BD4"/>
    <mergeCell ref="BE2:CL2"/>
    <mergeCell ref="CM2:CN3"/>
    <mergeCell ref="A3:A4"/>
    <mergeCell ref="B3:B4"/>
  </mergeCells>
  <dataValidations count="2">
    <dataValidation type="list" allowBlank="1" showInputMessage="1" showErrorMessage="1" sqref="G5:H26">
      <formula1>"直接,間接"</formula1>
    </dataValidation>
    <dataValidation type="list" allowBlank="1" showInputMessage="1" showErrorMessage="1" sqref="BE5:CN29">
      <formula1>"✔"</formula1>
    </dataValidation>
  </dataValidations>
  <printOptions/>
  <pageMargins left="0.39370078740157477" right="0.39370078740157477" top="0.39370078740157477" bottom="0.39370078740157477" header="0.3153543307086614" footer="0.3153543307086614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3.625" style="0" customWidth="1"/>
    <col min="2" max="2" width="6.125" style="0" customWidth="1"/>
    <col min="3" max="3" width="5.875" style="0" customWidth="1"/>
    <col min="4" max="4" width="9.125" style="0" customWidth="1"/>
    <col min="5" max="5" width="8.00390625" style="0" customWidth="1"/>
    <col min="6" max="6" width="15.50390625" style="0" customWidth="1"/>
    <col min="7" max="8" width="4.50390625" style="0" customWidth="1"/>
    <col min="9" max="29" width="3.125" style="0" customWidth="1"/>
    <col min="30" max="30" width="4.125" style="0" customWidth="1"/>
    <col min="31" max="67" width="3.125" style="0" customWidth="1"/>
    <col min="68" max="112" width="5.00390625" style="0" customWidth="1"/>
    <col min="113" max="113" width="4.375" style="0" customWidth="1"/>
  </cols>
  <sheetData>
    <row r="1" spans="1:113" ht="21">
      <c r="A1" s="17" t="s">
        <v>123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</row>
    <row r="2" spans="1:113" ht="22.5" customHeight="1">
      <c r="A2" s="18" t="s">
        <v>1</v>
      </c>
      <c r="B2" s="18"/>
      <c r="C2" s="18"/>
      <c r="D2" s="18"/>
      <c r="E2" s="18"/>
      <c r="F2" s="18"/>
      <c r="G2" s="18" t="s">
        <v>2</v>
      </c>
      <c r="H2" s="18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" t="s">
        <v>4</v>
      </c>
      <c r="BP2" s="20" t="s">
        <v>5</v>
      </c>
      <c r="BQ2" s="20"/>
      <c r="BR2" s="20"/>
      <c r="BS2" s="20"/>
      <c r="BT2" s="20"/>
      <c r="BU2" s="20"/>
      <c r="BV2" s="20"/>
      <c r="BW2" s="20"/>
      <c r="BX2" s="20"/>
      <c r="BY2" s="21" t="s">
        <v>6</v>
      </c>
      <c r="BZ2" s="22" t="s">
        <v>7</v>
      </c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3" t="s">
        <v>8</v>
      </c>
      <c r="DI2" s="23"/>
    </row>
    <row r="3" spans="1:113" ht="42" customHeight="1">
      <c r="A3" s="24" t="s">
        <v>9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5" t="s">
        <v>17</v>
      </c>
      <c r="J3" s="25"/>
      <c r="K3" s="25"/>
      <c r="L3" s="25" t="s">
        <v>18</v>
      </c>
      <c r="M3" s="25"/>
      <c r="N3" s="25"/>
      <c r="O3" s="25" t="s">
        <v>20</v>
      </c>
      <c r="P3" s="25"/>
      <c r="Q3" s="25"/>
      <c r="R3" s="25" t="s">
        <v>92</v>
      </c>
      <c r="S3" s="25"/>
      <c r="T3" s="25"/>
      <c r="U3" s="25" t="s">
        <v>93</v>
      </c>
      <c r="V3" s="25"/>
      <c r="W3" s="25"/>
      <c r="X3" s="25" t="s">
        <v>94</v>
      </c>
      <c r="Y3" s="25"/>
      <c r="Z3" s="25"/>
      <c r="AA3" s="25" t="s">
        <v>95</v>
      </c>
      <c r="AB3" s="25"/>
      <c r="AC3" s="25"/>
      <c r="AD3" s="25" t="s">
        <v>96</v>
      </c>
      <c r="AE3" s="25"/>
      <c r="AF3" s="25"/>
      <c r="AG3" s="25" t="s">
        <v>97</v>
      </c>
      <c r="AH3" s="25"/>
      <c r="AI3" s="25"/>
      <c r="AJ3" s="25" t="s">
        <v>98</v>
      </c>
      <c r="AK3" s="25"/>
      <c r="AL3" s="25"/>
      <c r="AM3" s="25" t="s">
        <v>99</v>
      </c>
      <c r="AN3" s="25"/>
      <c r="AO3" s="25"/>
      <c r="AP3" s="25" t="s">
        <v>100</v>
      </c>
      <c r="AQ3" s="25"/>
      <c r="AR3" s="25"/>
      <c r="AS3" s="25" t="s">
        <v>101</v>
      </c>
      <c r="AT3" s="25"/>
      <c r="AU3" s="25"/>
      <c r="AV3" s="25" t="s">
        <v>102</v>
      </c>
      <c r="AW3" s="25"/>
      <c r="AX3" s="25"/>
      <c r="AY3" s="25" t="s">
        <v>103</v>
      </c>
      <c r="AZ3" s="25"/>
      <c r="BA3" s="25"/>
      <c r="BB3" s="25" t="s">
        <v>104</v>
      </c>
      <c r="BC3" s="25"/>
      <c r="BD3" s="25"/>
      <c r="BE3" s="25" t="s">
        <v>105</v>
      </c>
      <c r="BF3" s="25"/>
      <c r="BG3" s="25"/>
      <c r="BH3" s="25" t="s">
        <v>106</v>
      </c>
      <c r="BI3" s="25"/>
      <c r="BJ3" s="25"/>
      <c r="BK3" s="25" t="s">
        <v>107</v>
      </c>
      <c r="BL3" s="25"/>
      <c r="BM3" s="25"/>
      <c r="BN3" s="27" t="s">
        <v>27</v>
      </c>
      <c r="BO3" s="2"/>
      <c r="BP3" s="28" t="s">
        <v>28</v>
      </c>
      <c r="BQ3" s="28" t="s">
        <v>29</v>
      </c>
      <c r="BR3" s="28" t="s">
        <v>30</v>
      </c>
      <c r="BS3" s="28" t="s">
        <v>31</v>
      </c>
      <c r="BT3" s="28" t="s">
        <v>32</v>
      </c>
      <c r="BU3" s="28" t="s">
        <v>33</v>
      </c>
      <c r="BV3" s="28" t="s">
        <v>34</v>
      </c>
      <c r="BW3" s="28" t="s">
        <v>35</v>
      </c>
      <c r="BX3" s="30" t="s">
        <v>27</v>
      </c>
      <c r="BY3" s="21"/>
      <c r="BZ3" s="22" t="s">
        <v>42</v>
      </c>
      <c r="CA3" s="22"/>
      <c r="CB3" s="31" t="s">
        <v>43</v>
      </c>
      <c r="CC3" s="31"/>
      <c r="CD3" s="31"/>
      <c r="CE3" s="31"/>
      <c r="CF3" s="31"/>
      <c r="CG3" s="31"/>
      <c r="CH3" s="31"/>
      <c r="CI3" s="31"/>
      <c r="CJ3" s="22" t="s">
        <v>44</v>
      </c>
      <c r="CK3" s="22"/>
      <c r="CL3" s="22"/>
      <c r="CM3" s="22"/>
      <c r="CN3" s="22"/>
      <c r="CO3" s="22"/>
      <c r="CP3" s="22"/>
      <c r="CQ3" s="22"/>
      <c r="CR3" s="31" t="s">
        <v>45</v>
      </c>
      <c r="CS3" s="31"/>
      <c r="CT3" s="31"/>
      <c r="CU3" s="31"/>
      <c r="CV3" s="31"/>
      <c r="CW3" s="31"/>
      <c r="CX3" s="31"/>
      <c r="CY3" s="22" t="s">
        <v>46</v>
      </c>
      <c r="CZ3" s="22"/>
      <c r="DA3" s="22"/>
      <c r="DB3" s="22"/>
      <c r="DC3" s="22"/>
      <c r="DD3" s="22"/>
      <c r="DE3" s="22"/>
      <c r="DF3" s="22"/>
      <c r="DG3" s="22"/>
      <c r="DH3" s="23"/>
      <c r="DI3" s="23"/>
    </row>
    <row r="4" spans="1:113" ht="46.5" customHeight="1">
      <c r="A4" s="24"/>
      <c r="B4" s="24"/>
      <c r="C4" s="24"/>
      <c r="D4" s="24"/>
      <c r="E4" s="24"/>
      <c r="F4" s="24"/>
      <c r="G4" s="24"/>
      <c r="H4" s="24"/>
      <c r="I4" s="3" t="s">
        <v>47</v>
      </c>
      <c r="J4" s="3" t="s">
        <v>48</v>
      </c>
      <c r="K4" s="3" t="s">
        <v>49</v>
      </c>
      <c r="L4" s="3" t="s">
        <v>47</v>
      </c>
      <c r="M4" s="3" t="s">
        <v>48</v>
      </c>
      <c r="N4" s="3" t="s">
        <v>49</v>
      </c>
      <c r="O4" s="3" t="s">
        <v>47</v>
      </c>
      <c r="P4" s="3" t="s">
        <v>48</v>
      </c>
      <c r="Q4" s="3" t="s">
        <v>49</v>
      </c>
      <c r="R4" s="3" t="s">
        <v>47</v>
      </c>
      <c r="S4" s="3" t="s">
        <v>48</v>
      </c>
      <c r="T4" s="3" t="s">
        <v>49</v>
      </c>
      <c r="U4" s="3" t="s">
        <v>47</v>
      </c>
      <c r="V4" s="3" t="s">
        <v>48</v>
      </c>
      <c r="W4" s="3" t="s">
        <v>49</v>
      </c>
      <c r="X4" s="3" t="s">
        <v>47</v>
      </c>
      <c r="Y4" s="3" t="s">
        <v>48</v>
      </c>
      <c r="Z4" s="3" t="s">
        <v>49</v>
      </c>
      <c r="AA4" s="3" t="s">
        <v>47</v>
      </c>
      <c r="AB4" s="3" t="s">
        <v>48</v>
      </c>
      <c r="AC4" s="3" t="s">
        <v>49</v>
      </c>
      <c r="AD4" s="3" t="s">
        <v>47</v>
      </c>
      <c r="AE4" s="3" t="s">
        <v>48</v>
      </c>
      <c r="AF4" s="3" t="s">
        <v>49</v>
      </c>
      <c r="AG4" s="3" t="s">
        <v>47</v>
      </c>
      <c r="AH4" s="3" t="s">
        <v>48</v>
      </c>
      <c r="AI4" s="3" t="s">
        <v>49</v>
      </c>
      <c r="AJ4" s="3" t="s">
        <v>47</v>
      </c>
      <c r="AK4" s="3" t="s">
        <v>48</v>
      </c>
      <c r="AL4" s="3" t="s">
        <v>49</v>
      </c>
      <c r="AM4" s="3" t="s">
        <v>47</v>
      </c>
      <c r="AN4" s="3" t="s">
        <v>48</v>
      </c>
      <c r="AO4" s="3" t="s">
        <v>49</v>
      </c>
      <c r="AP4" s="3" t="s">
        <v>47</v>
      </c>
      <c r="AQ4" s="3" t="s">
        <v>48</v>
      </c>
      <c r="AR4" s="3" t="s">
        <v>49</v>
      </c>
      <c r="AS4" s="3" t="s">
        <v>47</v>
      </c>
      <c r="AT4" s="3" t="s">
        <v>48</v>
      </c>
      <c r="AU4" s="3" t="s">
        <v>49</v>
      </c>
      <c r="AV4" s="3" t="s">
        <v>47</v>
      </c>
      <c r="AW4" s="3" t="s">
        <v>48</v>
      </c>
      <c r="AX4" s="3" t="s">
        <v>49</v>
      </c>
      <c r="AY4" s="3" t="s">
        <v>47</v>
      </c>
      <c r="AZ4" s="3" t="s">
        <v>48</v>
      </c>
      <c r="BA4" s="3" t="s">
        <v>49</v>
      </c>
      <c r="BB4" s="3" t="s">
        <v>47</v>
      </c>
      <c r="BC4" s="3" t="s">
        <v>48</v>
      </c>
      <c r="BD4" s="3" t="s">
        <v>49</v>
      </c>
      <c r="BE4" s="3" t="s">
        <v>47</v>
      </c>
      <c r="BF4" s="3" t="s">
        <v>48</v>
      </c>
      <c r="BG4" s="3" t="s">
        <v>49</v>
      </c>
      <c r="BH4" s="3" t="s">
        <v>47</v>
      </c>
      <c r="BI4" s="3" t="s">
        <v>48</v>
      </c>
      <c r="BJ4" s="3" t="s">
        <v>49</v>
      </c>
      <c r="BK4" s="3" t="s">
        <v>47</v>
      </c>
      <c r="BL4" s="3" t="s">
        <v>48</v>
      </c>
      <c r="BM4" s="3" t="s">
        <v>49</v>
      </c>
      <c r="BN4" s="27"/>
      <c r="BO4" s="4"/>
      <c r="BP4" s="28"/>
      <c r="BQ4" s="28"/>
      <c r="BR4" s="28"/>
      <c r="BS4" s="28"/>
      <c r="BT4" s="28"/>
      <c r="BU4" s="28"/>
      <c r="BV4" s="28"/>
      <c r="BW4" s="28"/>
      <c r="BX4" s="30"/>
      <c r="BY4" s="21"/>
      <c r="BZ4" s="5" t="s">
        <v>50</v>
      </c>
      <c r="CA4" s="5" t="s">
        <v>51</v>
      </c>
      <c r="CB4" s="6" t="s">
        <v>52</v>
      </c>
      <c r="CC4" s="6" t="s">
        <v>53</v>
      </c>
      <c r="CD4" s="6" t="s">
        <v>54</v>
      </c>
      <c r="CE4" s="6" t="s">
        <v>55</v>
      </c>
      <c r="CF4" s="6" t="s">
        <v>56</v>
      </c>
      <c r="CG4" s="6" t="s">
        <v>57</v>
      </c>
      <c r="CH4" s="6" t="s">
        <v>58</v>
      </c>
      <c r="CI4" s="6" t="s">
        <v>59</v>
      </c>
      <c r="CJ4" s="5" t="s">
        <v>60</v>
      </c>
      <c r="CK4" s="5" t="s">
        <v>61</v>
      </c>
      <c r="CL4" s="5" t="s">
        <v>62</v>
      </c>
      <c r="CM4" s="5" t="s">
        <v>63</v>
      </c>
      <c r="CN4" s="7" t="s">
        <v>64</v>
      </c>
      <c r="CO4" s="5" t="s">
        <v>65</v>
      </c>
      <c r="CP4" s="5" t="s">
        <v>66</v>
      </c>
      <c r="CQ4" s="5" t="s">
        <v>59</v>
      </c>
      <c r="CR4" s="6" t="s">
        <v>67</v>
      </c>
      <c r="CS4" s="6" t="s">
        <v>68</v>
      </c>
      <c r="CT4" s="6" t="s">
        <v>69</v>
      </c>
      <c r="CU4" s="6" t="s">
        <v>70</v>
      </c>
      <c r="CV4" s="6" t="s">
        <v>71</v>
      </c>
      <c r="CW4" s="6" t="s">
        <v>72</v>
      </c>
      <c r="CX4" s="6" t="s">
        <v>59</v>
      </c>
      <c r="CY4" s="5" t="s">
        <v>73</v>
      </c>
      <c r="CZ4" s="5" t="s">
        <v>74</v>
      </c>
      <c r="DA4" s="5" t="s">
        <v>108</v>
      </c>
      <c r="DB4" s="5" t="s">
        <v>109</v>
      </c>
      <c r="DC4" s="5" t="s">
        <v>77</v>
      </c>
      <c r="DD4" s="5" t="s">
        <v>78</v>
      </c>
      <c r="DE4" s="5" t="s">
        <v>79</v>
      </c>
      <c r="DF4" s="5" t="s">
        <v>80</v>
      </c>
      <c r="DG4" s="5" t="s">
        <v>59</v>
      </c>
      <c r="DH4" s="8" t="s">
        <v>81</v>
      </c>
      <c r="DI4" s="9" t="s">
        <v>82</v>
      </c>
    </row>
    <row r="5" spans="1:113" s="13" customFormat="1" ht="57.75">
      <c r="A5" s="8" t="s">
        <v>83</v>
      </c>
      <c r="B5" s="8" t="s">
        <v>84</v>
      </c>
      <c r="C5" s="8" t="s">
        <v>121</v>
      </c>
      <c r="D5" s="8" t="s">
        <v>112</v>
      </c>
      <c r="E5" s="8" t="s">
        <v>124</v>
      </c>
      <c r="F5" s="15" t="s">
        <v>125</v>
      </c>
      <c r="G5" s="8" t="s">
        <v>88</v>
      </c>
      <c r="H5" s="11"/>
      <c r="I5" s="11"/>
      <c r="J5" s="11">
        <v>2</v>
      </c>
      <c r="K5" s="1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2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>
        <v>2</v>
      </c>
      <c r="BO5" s="8"/>
      <c r="BP5" s="8"/>
      <c r="BQ5" s="8"/>
      <c r="BR5" s="8"/>
      <c r="BS5" s="8"/>
      <c r="BT5" s="8"/>
      <c r="BU5" s="8"/>
      <c r="BV5" s="8"/>
      <c r="BW5" s="8"/>
      <c r="BX5" s="8">
        <v>0</v>
      </c>
      <c r="BY5" s="8">
        <v>2</v>
      </c>
      <c r="BZ5" s="8" t="s">
        <v>89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</row>
    <row r="6" spans="1:113" s="13" customFormat="1" ht="16.5">
      <c r="A6" s="8"/>
      <c r="B6" s="8"/>
      <c r="C6" s="8" t="s">
        <v>121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2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>
        <v>0</v>
      </c>
      <c r="BO6" s="8"/>
      <c r="BP6" s="8"/>
      <c r="BQ6" s="8"/>
      <c r="BR6" s="8"/>
      <c r="BS6" s="8"/>
      <c r="BT6" s="8"/>
      <c r="BU6" s="8"/>
      <c r="BV6" s="8"/>
      <c r="BW6" s="8"/>
      <c r="BX6" s="8">
        <v>0</v>
      </c>
      <c r="BY6" s="8">
        <v>0</v>
      </c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3" s="13" customFormat="1" ht="16.5">
      <c r="A7" s="8"/>
      <c r="B7" s="8"/>
      <c r="C7" s="8" t="s">
        <v>121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2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>
        <v>0</v>
      </c>
      <c r="BO7" s="8"/>
      <c r="BP7" s="8"/>
      <c r="BQ7" s="8"/>
      <c r="BR7" s="8"/>
      <c r="BS7" s="8"/>
      <c r="BT7" s="8"/>
      <c r="BU7" s="8"/>
      <c r="BV7" s="8"/>
      <c r="BW7" s="8"/>
      <c r="BX7" s="8">
        <v>0</v>
      </c>
      <c r="BY7" s="8">
        <v>0</v>
      </c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s="13" customFormat="1" ht="16.5">
      <c r="A8" s="8"/>
      <c r="B8" s="8"/>
      <c r="C8" s="8" t="s">
        <v>121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2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>
        <v>0</v>
      </c>
      <c r="BO8" s="8"/>
      <c r="BP8" s="8"/>
      <c r="BQ8" s="8"/>
      <c r="BR8" s="8"/>
      <c r="BS8" s="8"/>
      <c r="BT8" s="8"/>
      <c r="BU8" s="8"/>
      <c r="BV8" s="8"/>
      <c r="BW8" s="8"/>
      <c r="BX8" s="8">
        <v>0</v>
      </c>
      <c r="BY8" s="8">
        <v>0</v>
      </c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</row>
    <row r="9" spans="1:113" s="13" customFormat="1" ht="16.5">
      <c r="A9" s="8"/>
      <c r="B9" s="8"/>
      <c r="C9" s="8" t="s">
        <v>121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2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>
        <v>0</v>
      </c>
      <c r="BO9" s="8"/>
      <c r="BP9" s="8"/>
      <c r="BQ9" s="8"/>
      <c r="BR9" s="8"/>
      <c r="BS9" s="8"/>
      <c r="BT9" s="8"/>
      <c r="BU9" s="8"/>
      <c r="BV9" s="8"/>
      <c r="BW9" s="8"/>
      <c r="BX9" s="8">
        <v>0</v>
      </c>
      <c r="BY9" s="8">
        <v>0</v>
      </c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</row>
    <row r="10" spans="1:113" s="13" customFormat="1" ht="16.5">
      <c r="A10" s="8"/>
      <c r="B10" s="8"/>
      <c r="C10" s="8" t="s">
        <v>121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2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>
        <v>0</v>
      </c>
      <c r="BO10" s="8"/>
      <c r="BP10" s="8"/>
      <c r="BQ10" s="8"/>
      <c r="BR10" s="8"/>
      <c r="BS10" s="8"/>
      <c r="BT10" s="8"/>
      <c r="BU10" s="8"/>
      <c r="BV10" s="8"/>
      <c r="BW10" s="8"/>
      <c r="BX10" s="8">
        <v>0</v>
      </c>
      <c r="BY10" s="8">
        <v>0</v>
      </c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</row>
    <row r="11" spans="1:113" s="13" customFormat="1" ht="16.5">
      <c r="A11" s="8"/>
      <c r="B11" s="8"/>
      <c r="C11" s="8" t="s">
        <v>121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2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>
        <v>0</v>
      </c>
      <c r="BO11" s="8"/>
      <c r="BP11" s="8"/>
      <c r="BQ11" s="8"/>
      <c r="BR11" s="8"/>
      <c r="BS11" s="8"/>
      <c r="BT11" s="8"/>
      <c r="BU11" s="8"/>
      <c r="BV11" s="8"/>
      <c r="BW11" s="8"/>
      <c r="BX11" s="8">
        <v>0</v>
      </c>
      <c r="BY11" s="8">
        <v>0</v>
      </c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</row>
    <row r="12" spans="1:113" s="13" customFormat="1" ht="16.5">
      <c r="A12" s="8"/>
      <c r="B12" s="8"/>
      <c r="C12" s="8" t="s">
        <v>121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2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>
        <v>0</v>
      </c>
      <c r="BO12" s="8"/>
      <c r="BP12" s="8"/>
      <c r="BQ12" s="8"/>
      <c r="BR12" s="8"/>
      <c r="BS12" s="8"/>
      <c r="BT12" s="8"/>
      <c r="BU12" s="8"/>
      <c r="BV12" s="8"/>
      <c r="BW12" s="8"/>
      <c r="BX12" s="8">
        <v>0</v>
      </c>
      <c r="BY12" s="8">
        <v>0</v>
      </c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</row>
    <row r="13" spans="1:113" s="13" customFormat="1" ht="16.5">
      <c r="A13" s="8"/>
      <c r="B13" s="8"/>
      <c r="C13" s="8" t="s">
        <v>121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2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>
        <v>0</v>
      </c>
      <c r="BO13" s="8"/>
      <c r="BP13" s="8"/>
      <c r="BQ13" s="8"/>
      <c r="BR13" s="8"/>
      <c r="BS13" s="8"/>
      <c r="BT13" s="8"/>
      <c r="BU13" s="8"/>
      <c r="BV13" s="8"/>
      <c r="BW13" s="8"/>
      <c r="BX13" s="8">
        <v>0</v>
      </c>
      <c r="BY13" s="8">
        <v>0</v>
      </c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</row>
    <row r="14" spans="1:113" s="13" customFormat="1" ht="16.5">
      <c r="A14" s="8"/>
      <c r="B14" s="8"/>
      <c r="C14" s="8" t="s">
        <v>121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2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>
        <v>0</v>
      </c>
      <c r="BO14" s="8"/>
      <c r="BP14" s="8"/>
      <c r="BQ14" s="8"/>
      <c r="BR14" s="8"/>
      <c r="BS14" s="8"/>
      <c r="BT14" s="8"/>
      <c r="BU14" s="8"/>
      <c r="BV14" s="8"/>
      <c r="BW14" s="8"/>
      <c r="BX14" s="8">
        <v>0</v>
      </c>
      <c r="BY14" s="8">
        <v>0</v>
      </c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</row>
    <row r="15" spans="1:113" s="13" customFormat="1" ht="16.5">
      <c r="A15" s="8"/>
      <c r="B15" s="8"/>
      <c r="C15" s="8" t="s">
        <v>121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2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>
        <v>0</v>
      </c>
      <c r="BO15" s="8"/>
      <c r="BP15" s="8"/>
      <c r="BQ15" s="8"/>
      <c r="BR15" s="8"/>
      <c r="BS15" s="8"/>
      <c r="BT15" s="8"/>
      <c r="BU15" s="8"/>
      <c r="BV15" s="8"/>
      <c r="BW15" s="8"/>
      <c r="BX15" s="8">
        <v>0</v>
      </c>
      <c r="BY15" s="8">
        <v>0</v>
      </c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</row>
    <row r="16" spans="1:113" s="13" customFormat="1" ht="16.5">
      <c r="A16" s="8"/>
      <c r="B16" s="8"/>
      <c r="C16" s="8" t="s">
        <v>121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2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>
        <v>0</v>
      </c>
      <c r="BO16" s="8"/>
      <c r="BP16" s="8"/>
      <c r="BQ16" s="8"/>
      <c r="BR16" s="8"/>
      <c r="BS16" s="8"/>
      <c r="BT16" s="8"/>
      <c r="BU16" s="8"/>
      <c r="BV16" s="8"/>
      <c r="BW16" s="8"/>
      <c r="BX16" s="8">
        <v>0</v>
      </c>
      <c r="BY16" s="8">
        <v>0</v>
      </c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</row>
    <row r="17" spans="1:113" s="13" customFormat="1" ht="16.5">
      <c r="A17" s="8"/>
      <c r="B17" s="8"/>
      <c r="C17" s="8" t="s">
        <v>121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2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>
        <v>0</v>
      </c>
      <c r="BO17" s="8"/>
      <c r="BP17" s="8"/>
      <c r="BQ17" s="8"/>
      <c r="BR17" s="8"/>
      <c r="BS17" s="8"/>
      <c r="BT17" s="8"/>
      <c r="BU17" s="8"/>
      <c r="BV17" s="8"/>
      <c r="BW17" s="8"/>
      <c r="BX17" s="8">
        <v>0</v>
      </c>
      <c r="BY17" s="8">
        <v>0</v>
      </c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</row>
    <row r="18" spans="1:113" s="13" customFormat="1" ht="16.5">
      <c r="A18" s="8"/>
      <c r="B18" s="8"/>
      <c r="C18" s="8" t="s">
        <v>121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2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>
        <v>0</v>
      </c>
      <c r="BO18" s="8"/>
      <c r="BP18" s="8"/>
      <c r="BQ18" s="8"/>
      <c r="BR18" s="8"/>
      <c r="BS18" s="8"/>
      <c r="BT18" s="8"/>
      <c r="BU18" s="8"/>
      <c r="BV18" s="8"/>
      <c r="BW18" s="8"/>
      <c r="BX18" s="8">
        <v>0</v>
      </c>
      <c r="BY18" s="8">
        <v>0</v>
      </c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</row>
    <row r="19" spans="1:113" s="13" customFormat="1" ht="16.5">
      <c r="A19" s="8"/>
      <c r="B19" s="8"/>
      <c r="C19" s="8" t="s">
        <v>121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2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>
        <v>0</v>
      </c>
      <c r="BO19" s="8"/>
      <c r="BP19" s="8"/>
      <c r="BQ19" s="8"/>
      <c r="BR19" s="8"/>
      <c r="BS19" s="8"/>
      <c r="BT19" s="8"/>
      <c r="BU19" s="8"/>
      <c r="BV19" s="8"/>
      <c r="BW19" s="8"/>
      <c r="BX19" s="8">
        <v>0</v>
      </c>
      <c r="BY19" s="8">
        <v>0</v>
      </c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</row>
    <row r="20" spans="1:113" s="13" customFormat="1" ht="16.5">
      <c r="A20" s="8"/>
      <c r="B20" s="8"/>
      <c r="C20" s="8" t="s">
        <v>121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2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>
        <v>0</v>
      </c>
      <c r="BO20" s="8"/>
      <c r="BP20" s="8"/>
      <c r="BQ20" s="8"/>
      <c r="BR20" s="8"/>
      <c r="BS20" s="8"/>
      <c r="BT20" s="8"/>
      <c r="BU20" s="8"/>
      <c r="BV20" s="8"/>
      <c r="BW20" s="8"/>
      <c r="BX20" s="8">
        <v>0</v>
      </c>
      <c r="BY20" s="8">
        <v>0</v>
      </c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</row>
    <row r="21" spans="1:113" s="13" customFormat="1" ht="16.5">
      <c r="A21" s="8"/>
      <c r="B21" s="8"/>
      <c r="C21" s="8" t="s">
        <v>121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2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>
        <v>0</v>
      </c>
      <c r="BO21" s="8"/>
      <c r="BP21" s="8"/>
      <c r="BQ21" s="8"/>
      <c r="BR21" s="8"/>
      <c r="BS21" s="8"/>
      <c r="BT21" s="8"/>
      <c r="BU21" s="8"/>
      <c r="BV21" s="8"/>
      <c r="BW21" s="8"/>
      <c r="BX21" s="8">
        <v>0</v>
      </c>
      <c r="BY21" s="8">
        <v>0</v>
      </c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</row>
    <row r="22" spans="1:113" s="13" customFormat="1" ht="16.5">
      <c r="A22" s="8"/>
      <c r="B22" s="8"/>
      <c r="C22" s="8" t="s">
        <v>121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2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>
        <v>0</v>
      </c>
      <c r="BO22" s="8"/>
      <c r="BP22" s="8"/>
      <c r="BQ22" s="8"/>
      <c r="BR22" s="8"/>
      <c r="BS22" s="8"/>
      <c r="BT22" s="8"/>
      <c r="BU22" s="8"/>
      <c r="BV22" s="8"/>
      <c r="BW22" s="8"/>
      <c r="BX22" s="8">
        <v>0</v>
      </c>
      <c r="BY22" s="8">
        <v>0</v>
      </c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</row>
    <row r="23" spans="1:113" s="13" customFormat="1" ht="16.5">
      <c r="A23" s="8"/>
      <c r="B23" s="8"/>
      <c r="C23" s="8" t="s">
        <v>121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2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>
        <v>0</v>
      </c>
      <c r="BO23" s="8"/>
      <c r="BP23" s="8"/>
      <c r="BQ23" s="8"/>
      <c r="BR23" s="8"/>
      <c r="BS23" s="8"/>
      <c r="BT23" s="8"/>
      <c r="BU23" s="8"/>
      <c r="BV23" s="8"/>
      <c r="BW23" s="8"/>
      <c r="BX23" s="8">
        <v>0</v>
      </c>
      <c r="BY23" s="8">
        <v>0</v>
      </c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</row>
    <row r="24" spans="1:113" s="13" customFormat="1" ht="16.5">
      <c r="A24" s="8"/>
      <c r="B24" s="8"/>
      <c r="C24" s="8" t="s">
        <v>121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2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>
        <v>0</v>
      </c>
      <c r="BO24" s="8"/>
      <c r="BP24" s="8"/>
      <c r="BQ24" s="8"/>
      <c r="BR24" s="8"/>
      <c r="BS24" s="8"/>
      <c r="BT24" s="8"/>
      <c r="BU24" s="8"/>
      <c r="BV24" s="8"/>
      <c r="BW24" s="8"/>
      <c r="BX24" s="8">
        <v>0</v>
      </c>
      <c r="BY24" s="8">
        <v>0</v>
      </c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</row>
    <row r="25" spans="1:113" s="13" customFormat="1" ht="16.5">
      <c r="A25" s="8"/>
      <c r="B25" s="8"/>
      <c r="C25" s="8" t="s">
        <v>121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2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>
        <v>0</v>
      </c>
      <c r="BO25" s="8"/>
      <c r="BP25" s="8"/>
      <c r="BQ25" s="8"/>
      <c r="BR25" s="8"/>
      <c r="BS25" s="8"/>
      <c r="BT25" s="8"/>
      <c r="BU25" s="8"/>
      <c r="BV25" s="8"/>
      <c r="BW25" s="8"/>
      <c r="BX25" s="8">
        <v>0</v>
      </c>
      <c r="BY25" s="8">
        <v>0</v>
      </c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</row>
    <row r="26" spans="1:113" s="13" customFormat="1" ht="16.5">
      <c r="A26" s="8"/>
      <c r="B26" s="8"/>
      <c r="C26" s="8" t="s">
        <v>121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2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>
        <v>0</v>
      </c>
      <c r="BO26" s="8"/>
      <c r="BP26" s="8"/>
      <c r="BQ26" s="8"/>
      <c r="BR26" s="8"/>
      <c r="BS26" s="8"/>
      <c r="BT26" s="8"/>
      <c r="BU26" s="8"/>
      <c r="BV26" s="8"/>
      <c r="BW26" s="8"/>
      <c r="BX26" s="8">
        <v>0</v>
      </c>
      <c r="BY26" s="8">
        <v>0</v>
      </c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</row>
    <row r="27" spans="1:113" ht="16.5">
      <c r="A27" s="29" t="s">
        <v>114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>
        <v>0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8">
        <v>0</v>
      </c>
      <c r="BY27" s="8">
        <v>0</v>
      </c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</row>
    <row r="28" spans="1:113" ht="16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>
        <v>0</v>
      </c>
      <c r="BO28" s="14"/>
      <c r="BP28" s="14"/>
      <c r="BQ28" s="14"/>
      <c r="BR28" s="14"/>
      <c r="BS28" s="14"/>
      <c r="BT28" s="14"/>
      <c r="BU28" s="14"/>
      <c r="BV28" s="14"/>
      <c r="BW28" s="14"/>
      <c r="BX28" s="8">
        <v>0</v>
      </c>
      <c r="BY28" s="8">
        <v>0</v>
      </c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</row>
    <row r="29" spans="1:113" ht="16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>
        <v>0</v>
      </c>
      <c r="BO29" s="14"/>
      <c r="BP29" s="14"/>
      <c r="BQ29" s="14"/>
      <c r="BR29" s="14"/>
      <c r="BS29" s="14"/>
      <c r="BT29" s="14"/>
      <c r="BU29" s="14"/>
      <c r="BV29" s="14"/>
      <c r="BW29" s="14"/>
      <c r="BX29" s="8">
        <v>0</v>
      </c>
      <c r="BY29" s="8">
        <v>0</v>
      </c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</row>
    <row r="30" spans="1:38" ht="51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</sheetData>
  <sheetProtection/>
  <mergeCells count="51">
    <mergeCell ref="CB3:CI3"/>
    <mergeCell ref="CJ3:CQ3"/>
    <mergeCell ref="CR3:CX3"/>
    <mergeCell ref="CY3:DG3"/>
    <mergeCell ref="A27:AL30"/>
    <mergeCell ref="BT3:BT4"/>
    <mergeCell ref="BU3:BU4"/>
    <mergeCell ref="BV3:BV4"/>
    <mergeCell ref="BW3:BW4"/>
    <mergeCell ref="BX3:BX4"/>
    <mergeCell ref="BZ3:CA3"/>
    <mergeCell ref="BK3:BM3"/>
    <mergeCell ref="BN3:BN4"/>
    <mergeCell ref="BP3:BP4"/>
    <mergeCell ref="BQ3:BQ4"/>
    <mergeCell ref="BR3:BR4"/>
    <mergeCell ref="BS3:BS4"/>
    <mergeCell ref="AS3:AU3"/>
    <mergeCell ref="AV3:AX3"/>
    <mergeCell ref="AY3:BA3"/>
    <mergeCell ref="BB3:BD3"/>
    <mergeCell ref="BE3:BG3"/>
    <mergeCell ref="BH3:BJ3"/>
    <mergeCell ref="AA3:AC3"/>
    <mergeCell ref="AD3:AF3"/>
    <mergeCell ref="AG3:AI3"/>
    <mergeCell ref="AJ3:AL3"/>
    <mergeCell ref="AM3:AO3"/>
    <mergeCell ref="AP3:AR3"/>
    <mergeCell ref="I3:K3"/>
    <mergeCell ref="L3:N3"/>
    <mergeCell ref="O3:Q3"/>
    <mergeCell ref="R3:T3"/>
    <mergeCell ref="U3:W3"/>
    <mergeCell ref="X3:Z3"/>
    <mergeCell ref="C3:C4"/>
    <mergeCell ref="D3:D4"/>
    <mergeCell ref="E3:E4"/>
    <mergeCell ref="F3:F4"/>
    <mergeCell ref="G3:G4"/>
    <mergeCell ref="H3:H4"/>
    <mergeCell ref="A1:DI1"/>
    <mergeCell ref="A2:F2"/>
    <mergeCell ref="G2:H2"/>
    <mergeCell ref="I2:BN2"/>
    <mergeCell ref="BP2:BX2"/>
    <mergeCell ref="BY2:BY4"/>
    <mergeCell ref="BZ2:DG2"/>
    <mergeCell ref="DH2:DI3"/>
    <mergeCell ref="A3:A4"/>
    <mergeCell ref="B3:B4"/>
  </mergeCells>
  <dataValidations count="2">
    <dataValidation type="list" allowBlank="1" showInputMessage="1" showErrorMessage="1" sqref="G5:H26">
      <formula1>"直接,間接"</formula1>
    </dataValidation>
    <dataValidation type="list" allowBlank="1" showInputMessage="1" showErrorMessage="1" sqref="BZ5:DI29">
      <formula1>"✔"</formula1>
    </dataValidation>
  </dataValidations>
  <printOptions/>
  <pageMargins left="0.39370078740157477" right="0.39370078740157477" top="0.39370078740157477" bottom="0.39370078740157477" header="0.3153543307086614" footer="0.3153543307086614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3.625" style="0" customWidth="1"/>
    <col min="2" max="2" width="6.125" style="0" customWidth="1"/>
    <col min="3" max="3" width="5.875" style="0" customWidth="1"/>
    <col min="4" max="4" width="9.125" style="0" customWidth="1"/>
    <col min="5" max="5" width="8.00390625" style="0" customWidth="1"/>
    <col min="6" max="6" width="11.00390625" style="0" customWidth="1"/>
    <col min="7" max="8" width="4.50390625" style="0" customWidth="1"/>
    <col min="9" max="29" width="3.125" style="0" customWidth="1"/>
    <col min="30" max="30" width="4.125" style="0" customWidth="1"/>
    <col min="31" max="87" width="3.125" style="0" customWidth="1"/>
    <col min="88" max="138" width="5.00390625" style="0" customWidth="1"/>
    <col min="139" max="139" width="4.375" style="0" customWidth="1"/>
  </cols>
  <sheetData>
    <row r="1" spans="1:139" ht="21">
      <c r="A1" s="17" t="s">
        <v>123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</row>
    <row r="2" spans="1:139" ht="22.5" customHeight="1">
      <c r="A2" s="18" t="s">
        <v>1</v>
      </c>
      <c r="B2" s="18"/>
      <c r="C2" s="18"/>
      <c r="D2" s="18"/>
      <c r="E2" s="18"/>
      <c r="F2" s="18"/>
      <c r="G2" s="18" t="s">
        <v>2</v>
      </c>
      <c r="H2" s="18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 t="s">
        <v>126</v>
      </c>
      <c r="BX2" s="19"/>
      <c r="BY2" s="19"/>
      <c r="BZ2" s="19"/>
      <c r="CA2" s="19"/>
      <c r="CB2" s="19"/>
      <c r="CC2" s="19" t="s">
        <v>127</v>
      </c>
      <c r="CD2" s="19"/>
      <c r="CE2" s="19"/>
      <c r="CF2" s="19"/>
      <c r="CG2" s="19"/>
      <c r="CH2" s="19"/>
      <c r="CI2" s="1" t="s">
        <v>4</v>
      </c>
      <c r="CJ2" s="20" t="s">
        <v>5</v>
      </c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1" t="s">
        <v>6</v>
      </c>
      <c r="CZ2" s="22" t="s">
        <v>7</v>
      </c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3" t="s">
        <v>8</v>
      </c>
      <c r="EI2" s="23"/>
    </row>
    <row r="3" spans="1:139" ht="42" customHeight="1">
      <c r="A3" s="24" t="s">
        <v>9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5" t="s">
        <v>17</v>
      </c>
      <c r="J3" s="25"/>
      <c r="K3" s="25"/>
      <c r="L3" s="25" t="s">
        <v>18</v>
      </c>
      <c r="M3" s="25"/>
      <c r="N3" s="25"/>
      <c r="O3" s="25" t="s">
        <v>20</v>
      </c>
      <c r="P3" s="25"/>
      <c r="Q3" s="25"/>
      <c r="R3" s="25" t="s">
        <v>92</v>
      </c>
      <c r="S3" s="25"/>
      <c r="T3" s="25"/>
      <c r="U3" s="25" t="s">
        <v>93</v>
      </c>
      <c r="V3" s="25"/>
      <c r="W3" s="25"/>
      <c r="X3" s="25" t="s">
        <v>94</v>
      </c>
      <c r="Y3" s="25"/>
      <c r="Z3" s="25"/>
      <c r="AA3" s="25" t="s">
        <v>95</v>
      </c>
      <c r="AB3" s="25"/>
      <c r="AC3" s="25"/>
      <c r="AD3" s="25" t="s">
        <v>96</v>
      </c>
      <c r="AE3" s="25"/>
      <c r="AF3" s="25"/>
      <c r="AG3" s="25" t="s">
        <v>97</v>
      </c>
      <c r="AH3" s="25"/>
      <c r="AI3" s="25"/>
      <c r="AJ3" s="25" t="s">
        <v>128</v>
      </c>
      <c r="AK3" s="25"/>
      <c r="AL3" s="25"/>
      <c r="AM3" s="25" t="s">
        <v>98</v>
      </c>
      <c r="AN3" s="25"/>
      <c r="AO3" s="25"/>
      <c r="AP3" s="25" t="s">
        <v>99</v>
      </c>
      <c r="AQ3" s="25"/>
      <c r="AR3" s="25"/>
      <c r="AS3" s="25" t="s">
        <v>100</v>
      </c>
      <c r="AT3" s="25"/>
      <c r="AU3" s="25"/>
      <c r="AV3" s="25" t="s">
        <v>129</v>
      </c>
      <c r="AW3" s="25"/>
      <c r="AX3" s="25"/>
      <c r="AY3" s="25" t="s">
        <v>130</v>
      </c>
      <c r="AZ3" s="25"/>
      <c r="BA3" s="25"/>
      <c r="BB3" s="26" t="s">
        <v>119</v>
      </c>
      <c r="BC3" s="26"/>
      <c r="BD3" s="26"/>
      <c r="BE3" s="25" t="s">
        <v>131</v>
      </c>
      <c r="BF3" s="25"/>
      <c r="BG3" s="25"/>
      <c r="BH3" s="25" t="s">
        <v>104</v>
      </c>
      <c r="BI3" s="25"/>
      <c r="BJ3" s="25"/>
      <c r="BK3" s="25" t="s">
        <v>105</v>
      </c>
      <c r="BL3" s="25"/>
      <c r="BM3" s="25"/>
      <c r="BN3" s="25" t="s">
        <v>106</v>
      </c>
      <c r="BO3" s="25"/>
      <c r="BP3" s="25"/>
      <c r="BQ3" s="25" t="s">
        <v>107</v>
      </c>
      <c r="BR3" s="25"/>
      <c r="BS3" s="25"/>
      <c r="BT3" s="25" t="s">
        <v>132</v>
      </c>
      <c r="BU3" s="25"/>
      <c r="BV3" s="27" t="s">
        <v>27</v>
      </c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8" t="s">
        <v>28</v>
      </c>
      <c r="CK3" s="28" t="s">
        <v>29</v>
      </c>
      <c r="CL3" s="28" t="s">
        <v>30</v>
      </c>
      <c r="CM3" s="28" t="s">
        <v>31</v>
      </c>
      <c r="CN3" s="28" t="s">
        <v>32</v>
      </c>
      <c r="CO3" s="28" t="s">
        <v>33</v>
      </c>
      <c r="CP3" s="28" t="s">
        <v>34</v>
      </c>
      <c r="CQ3" s="28" t="s">
        <v>35</v>
      </c>
      <c r="CR3" s="28" t="s">
        <v>36</v>
      </c>
      <c r="CS3" s="28" t="s">
        <v>37</v>
      </c>
      <c r="CT3" s="28" t="s">
        <v>38</v>
      </c>
      <c r="CU3" s="28" t="s">
        <v>39</v>
      </c>
      <c r="CV3" s="28" t="s">
        <v>40</v>
      </c>
      <c r="CW3" s="28" t="s">
        <v>41</v>
      </c>
      <c r="CX3" s="30" t="s">
        <v>27</v>
      </c>
      <c r="CY3" s="21"/>
      <c r="CZ3" s="22" t="s">
        <v>42</v>
      </c>
      <c r="DA3" s="22"/>
      <c r="DB3" s="31" t="s">
        <v>43</v>
      </c>
      <c r="DC3" s="31"/>
      <c r="DD3" s="31"/>
      <c r="DE3" s="31"/>
      <c r="DF3" s="31"/>
      <c r="DG3" s="31"/>
      <c r="DH3" s="31"/>
      <c r="DI3" s="31"/>
      <c r="DJ3" s="22" t="s">
        <v>44</v>
      </c>
      <c r="DK3" s="22"/>
      <c r="DL3" s="22"/>
      <c r="DM3" s="22"/>
      <c r="DN3" s="22"/>
      <c r="DO3" s="22"/>
      <c r="DP3" s="22"/>
      <c r="DQ3" s="22"/>
      <c r="DR3" s="31" t="s">
        <v>45</v>
      </c>
      <c r="DS3" s="31"/>
      <c r="DT3" s="31"/>
      <c r="DU3" s="31"/>
      <c r="DV3" s="31"/>
      <c r="DW3" s="31"/>
      <c r="DX3" s="31"/>
      <c r="DY3" s="22" t="s">
        <v>46</v>
      </c>
      <c r="DZ3" s="22"/>
      <c r="EA3" s="22"/>
      <c r="EB3" s="22"/>
      <c r="EC3" s="22"/>
      <c r="ED3" s="22"/>
      <c r="EE3" s="22"/>
      <c r="EF3" s="22"/>
      <c r="EG3" s="22"/>
      <c r="EH3" s="23"/>
      <c r="EI3" s="23"/>
    </row>
    <row r="4" spans="1:139" ht="46.5" customHeight="1">
      <c r="A4" s="24"/>
      <c r="B4" s="24"/>
      <c r="C4" s="24"/>
      <c r="D4" s="24"/>
      <c r="E4" s="24"/>
      <c r="F4" s="24"/>
      <c r="G4" s="24"/>
      <c r="H4" s="24"/>
      <c r="I4" s="3" t="s">
        <v>47</v>
      </c>
      <c r="J4" s="3" t="s">
        <v>48</v>
      </c>
      <c r="K4" s="3" t="s">
        <v>49</v>
      </c>
      <c r="L4" s="3" t="s">
        <v>47</v>
      </c>
      <c r="M4" s="3" t="s">
        <v>48</v>
      </c>
      <c r="N4" s="3" t="s">
        <v>49</v>
      </c>
      <c r="O4" s="3" t="s">
        <v>47</v>
      </c>
      <c r="P4" s="3" t="s">
        <v>48</v>
      </c>
      <c r="Q4" s="3" t="s">
        <v>49</v>
      </c>
      <c r="R4" s="3" t="s">
        <v>47</v>
      </c>
      <c r="S4" s="3" t="s">
        <v>48</v>
      </c>
      <c r="T4" s="3" t="s">
        <v>49</v>
      </c>
      <c r="U4" s="3" t="s">
        <v>47</v>
      </c>
      <c r="V4" s="3" t="s">
        <v>48</v>
      </c>
      <c r="W4" s="3" t="s">
        <v>49</v>
      </c>
      <c r="X4" s="3" t="s">
        <v>47</v>
      </c>
      <c r="Y4" s="3" t="s">
        <v>48</v>
      </c>
      <c r="Z4" s="3" t="s">
        <v>49</v>
      </c>
      <c r="AA4" s="3" t="s">
        <v>47</v>
      </c>
      <c r="AB4" s="3" t="s">
        <v>48</v>
      </c>
      <c r="AC4" s="3" t="s">
        <v>49</v>
      </c>
      <c r="AD4" s="3" t="s">
        <v>47</v>
      </c>
      <c r="AE4" s="3" t="s">
        <v>48</v>
      </c>
      <c r="AF4" s="3" t="s">
        <v>49</v>
      </c>
      <c r="AG4" s="3" t="s">
        <v>47</v>
      </c>
      <c r="AH4" s="3" t="s">
        <v>48</v>
      </c>
      <c r="AI4" s="3" t="s">
        <v>49</v>
      </c>
      <c r="AJ4" s="3" t="s">
        <v>47</v>
      </c>
      <c r="AK4" s="3" t="s">
        <v>48</v>
      </c>
      <c r="AL4" s="3" t="s">
        <v>49</v>
      </c>
      <c r="AM4" s="3" t="s">
        <v>47</v>
      </c>
      <c r="AN4" s="3" t="s">
        <v>48</v>
      </c>
      <c r="AO4" s="3" t="s">
        <v>49</v>
      </c>
      <c r="AP4" s="3" t="s">
        <v>47</v>
      </c>
      <c r="AQ4" s="3" t="s">
        <v>48</v>
      </c>
      <c r="AR4" s="3" t="s">
        <v>49</v>
      </c>
      <c r="AS4" s="3" t="s">
        <v>47</v>
      </c>
      <c r="AT4" s="3" t="s">
        <v>48</v>
      </c>
      <c r="AU4" s="3" t="s">
        <v>49</v>
      </c>
      <c r="AV4" s="3" t="s">
        <v>47</v>
      </c>
      <c r="AW4" s="3" t="s">
        <v>48</v>
      </c>
      <c r="AX4" s="3" t="s">
        <v>49</v>
      </c>
      <c r="AY4" s="3" t="s">
        <v>47</v>
      </c>
      <c r="AZ4" s="3" t="s">
        <v>48</v>
      </c>
      <c r="BA4" s="3" t="s">
        <v>49</v>
      </c>
      <c r="BB4" s="3" t="s">
        <v>47</v>
      </c>
      <c r="BC4" s="3" t="s">
        <v>48</v>
      </c>
      <c r="BD4" s="3" t="s">
        <v>49</v>
      </c>
      <c r="BE4" s="3" t="s">
        <v>47</v>
      </c>
      <c r="BF4" s="3" t="s">
        <v>48</v>
      </c>
      <c r="BG4" s="3" t="s">
        <v>49</v>
      </c>
      <c r="BH4" s="3" t="s">
        <v>47</v>
      </c>
      <c r="BI4" s="3" t="s">
        <v>48</v>
      </c>
      <c r="BJ4" s="3" t="s">
        <v>49</v>
      </c>
      <c r="BK4" s="3" t="s">
        <v>47</v>
      </c>
      <c r="BL4" s="3" t="s">
        <v>48</v>
      </c>
      <c r="BM4" s="3" t="s">
        <v>49</v>
      </c>
      <c r="BN4" s="3" t="s">
        <v>47</v>
      </c>
      <c r="BO4" s="3" t="s">
        <v>48</v>
      </c>
      <c r="BP4" s="3" t="s">
        <v>49</v>
      </c>
      <c r="BQ4" s="3" t="s">
        <v>47</v>
      </c>
      <c r="BR4" s="3" t="s">
        <v>48</v>
      </c>
      <c r="BS4" s="3" t="s">
        <v>49</v>
      </c>
      <c r="BT4" s="3" t="s">
        <v>47</v>
      </c>
      <c r="BU4" s="16" t="s">
        <v>133</v>
      </c>
      <c r="BV4" s="27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30"/>
      <c r="CY4" s="21"/>
      <c r="CZ4" s="5" t="s">
        <v>50</v>
      </c>
      <c r="DA4" s="5" t="s">
        <v>51</v>
      </c>
      <c r="DB4" s="6" t="s">
        <v>52</v>
      </c>
      <c r="DC4" s="6" t="s">
        <v>53</v>
      </c>
      <c r="DD4" s="6" t="s">
        <v>54</v>
      </c>
      <c r="DE4" s="6" t="s">
        <v>55</v>
      </c>
      <c r="DF4" s="6" t="s">
        <v>56</v>
      </c>
      <c r="DG4" s="6" t="s">
        <v>57</v>
      </c>
      <c r="DH4" s="6" t="s">
        <v>58</v>
      </c>
      <c r="DI4" s="6" t="s">
        <v>59</v>
      </c>
      <c r="DJ4" s="5" t="s">
        <v>60</v>
      </c>
      <c r="DK4" s="5" t="s">
        <v>61</v>
      </c>
      <c r="DL4" s="5" t="s">
        <v>62</v>
      </c>
      <c r="DM4" s="5" t="s">
        <v>63</v>
      </c>
      <c r="DN4" s="7" t="s">
        <v>64</v>
      </c>
      <c r="DO4" s="5" t="s">
        <v>65</v>
      </c>
      <c r="DP4" s="5" t="s">
        <v>66</v>
      </c>
      <c r="DQ4" s="5" t="s">
        <v>59</v>
      </c>
      <c r="DR4" s="6" t="s">
        <v>67</v>
      </c>
      <c r="DS4" s="6" t="s">
        <v>68</v>
      </c>
      <c r="DT4" s="6" t="s">
        <v>69</v>
      </c>
      <c r="DU4" s="6" t="s">
        <v>70</v>
      </c>
      <c r="DV4" s="6" t="s">
        <v>71</v>
      </c>
      <c r="DW4" s="6" t="s">
        <v>72</v>
      </c>
      <c r="DX4" s="6" t="s">
        <v>59</v>
      </c>
      <c r="DY4" s="5" t="s">
        <v>73</v>
      </c>
      <c r="DZ4" s="5" t="s">
        <v>74</v>
      </c>
      <c r="EA4" s="5" t="s">
        <v>108</v>
      </c>
      <c r="EB4" s="5" t="s">
        <v>109</v>
      </c>
      <c r="EC4" s="5" t="s">
        <v>77</v>
      </c>
      <c r="ED4" s="5" t="s">
        <v>78</v>
      </c>
      <c r="EE4" s="5" t="s">
        <v>79</v>
      </c>
      <c r="EF4" s="5" t="s">
        <v>80</v>
      </c>
      <c r="EG4" s="5" t="s">
        <v>59</v>
      </c>
      <c r="EH4" s="8" t="s">
        <v>81</v>
      </c>
      <c r="EI4" s="9" t="s">
        <v>82</v>
      </c>
    </row>
    <row r="5" spans="1:139" s="13" customFormat="1" ht="78" customHeight="1">
      <c r="A5" s="8" t="s">
        <v>83</v>
      </c>
      <c r="B5" s="8" t="s">
        <v>84</v>
      </c>
      <c r="C5" s="8" t="s">
        <v>122</v>
      </c>
      <c r="D5" s="8" t="s">
        <v>86</v>
      </c>
      <c r="E5" s="8"/>
      <c r="F5" s="15" t="s">
        <v>87</v>
      </c>
      <c r="G5" s="8" t="s">
        <v>88</v>
      </c>
      <c r="H5" s="11"/>
      <c r="I5" s="11"/>
      <c r="J5" s="11">
        <v>2</v>
      </c>
      <c r="K5" s="1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2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>
        <v>2</v>
      </c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>
        <v>0</v>
      </c>
      <c r="CY5" s="8">
        <v>2</v>
      </c>
      <c r="CZ5" s="8" t="s">
        <v>89</v>
      </c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</row>
    <row r="6" spans="1:139" s="13" customFormat="1" ht="16.5">
      <c r="A6" s="8"/>
      <c r="B6" s="8"/>
      <c r="C6" s="8" t="s">
        <v>122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2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>
        <v>0</v>
      </c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>
        <v>0</v>
      </c>
      <c r="CY6" s="8">
        <v>0</v>
      </c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</row>
    <row r="7" spans="1:139" s="13" customFormat="1" ht="16.5">
      <c r="A7" s="8"/>
      <c r="B7" s="8"/>
      <c r="C7" s="8" t="s">
        <v>122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2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>
        <v>0</v>
      </c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>
        <v>0</v>
      </c>
      <c r="CY7" s="8">
        <v>0</v>
      </c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</row>
    <row r="8" spans="1:139" s="13" customFormat="1" ht="16.5">
      <c r="A8" s="8"/>
      <c r="B8" s="8"/>
      <c r="C8" s="8" t="s">
        <v>122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2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>
        <v>0</v>
      </c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>
        <v>0</v>
      </c>
      <c r="CY8" s="8">
        <v>0</v>
      </c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</row>
    <row r="9" spans="1:139" s="13" customFormat="1" ht="16.5">
      <c r="A9" s="8"/>
      <c r="B9" s="8"/>
      <c r="C9" s="8" t="s">
        <v>122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2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>
        <v>0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>
        <v>0</v>
      </c>
      <c r="CY9" s="8">
        <v>0</v>
      </c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</row>
    <row r="10" spans="1:139" s="13" customFormat="1" ht="16.5">
      <c r="A10" s="8"/>
      <c r="B10" s="8"/>
      <c r="C10" s="8" t="s">
        <v>122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2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>
        <v>0</v>
      </c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>
        <v>0</v>
      </c>
      <c r="CY10" s="8">
        <v>0</v>
      </c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</row>
    <row r="11" spans="1:139" s="13" customFormat="1" ht="16.5">
      <c r="A11" s="8"/>
      <c r="B11" s="8"/>
      <c r="C11" s="8" t="s">
        <v>122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2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>
        <v>0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>
        <v>0</v>
      </c>
      <c r="CY11" s="8">
        <v>0</v>
      </c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</row>
    <row r="12" spans="1:139" s="13" customFormat="1" ht="16.5">
      <c r="A12" s="8"/>
      <c r="B12" s="8"/>
      <c r="C12" s="8" t="s">
        <v>122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2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>
        <v>0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>
        <v>0</v>
      </c>
      <c r="CY12" s="8">
        <v>0</v>
      </c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</row>
    <row r="13" spans="1:139" s="13" customFormat="1" ht="16.5">
      <c r="A13" s="8"/>
      <c r="B13" s="8"/>
      <c r="C13" s="8" t="s">
        <v>122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2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>
        <v>0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>
        <v>0</v>
      </c>
      <c r="CY13" s="8">
        <v>0</v>
      </c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</row>
    <row r="14" spans="1:139" s="13" customFormat="1" ht="16.5">
      <c r="A14" s="8"/>
      <c r="B14" s="8"/>
      <c r="C14" s="8" t="s">
        <v>122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2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>
        <v>0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>
        <v>0</v>
      </c>
      <c r="CY14" s="8">
        <v>0</v>
      </c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</row>
    <row r="15" spans="1:139" s="13" customFormat="1" ht="16.5">
      <c r="A15" s="8"/>
      <c r="B15" s="8"/>
      <c r="C15" s="8" t="s">
        <v>122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2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>
        <v>0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>
        <v>0</v>
      </c>
      <c r="CY15" s="8">
        <v>0</v>
      </c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</row>
    <row r="16" spans="1:139" s="13" customFormat="1" ht="16.5">
      <c r="A16" s="8"/>
      <c r="B16" s="8"/>
      <c r="C16" s="8" t="s">
        <v>122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2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>
        <v>0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>
        <v>0</v>
      </c>
      <c r="CY16" s="8">
        <v>0</v>
      </c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</row>
    <row r="17" spans="1:139" s="13" customFormat="1" ht="16.5">
      <c r="A17" s="8"/>
      <c r="B17" s="8"/>
      <c r="C17" s="8" t="s">
        <v>122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2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>
        <v>0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>
        <v>0</v>
      </c>
      <c r="CY17" s="8">
        <v>0</v>
      </c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</row>
    <row r="18" spans="1:139" s="13" customFormat="1" ht="16.5">
      <c r="A18" s="8"/>
      <c r="B18" s="8"/>
      <c r="C18" s="8" t="s">
        <v>122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2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>
        <v>0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>
        <v>0</v>
      </c>
      <c r="CY18" s="8">
        <v>0</v>
      </c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</row>
    <row r="19" spans="1:139" s="13" customFormat="1" ht="16.5">
      <c r="A19" s="8"/>
      <c r="B19" s="8"/>
      <c r="C19" s="8" t="s">
        <v>122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2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>
        <v>0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>
        <v>0</v>
      </c>
      <c r="CY19" s="8">
        <v>0</v>
      </c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</row>
    <row r="20" spans="1:139" s="13" customFormat="1" ht="16.5">
      <c r="A20" s="8"/>
      <c r="B20" s="8"/>
      <c r="C20" s="8" t="s">
        <v>122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2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>
        <v>0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>
        <v>0</v>
      </c>
      <c r="CY20" s="8">
        <v>0</v>
      </c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</row>
    <row r="21" spans="1:139" s="13" customFormat="1" ht="16.5">
      <c r="A21" s="8"/>
      <c r="B21" s="8"/>
      <c r="C21" s="8" t="s">
        <v>122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2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>
        <v>0</v>
      </c>
      <c r="CY21" s="8">
        <v>0</v>
      </c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</row>
    <row r="22" spans="1:139" s="13" customFormat="1" ht="16.5">
      <c r="A22" s="8"/>
      <c r="B22" s="8"/>
      <c r="C22" s="8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2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>
        <v>0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>
        <v>0</v>
      </c>
      <c r="CY22" s="8">
        <v>0</v>
      </c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</row>
    <row r="23" spans="1:139" s="13" customFormat="1" ht="16.5">
      <c r="A23" s="8"/>
      <c r="B23" s="8"/>
      <c r="C23" s="8" t="s">
        <v>122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2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>
        <v>0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>
        <v>0</v>
      </c>
      <c r="CY23" s="8">
        <v>0</v>
      </c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</row>
    <row r="24" spans="1:139" s="13" customFormat="1" ht="16.5">
      <c r="A24" s="8"/>
      <c r="B24" s="8"/>
      <c r="C24" s="8" t="s">
        <v>122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2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>
        <v>0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>
        <v>0</v>
      </c>
      <c r="CY24" s="8">
        <v>0</v>
      </c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</row>
    <row r="25" spans="1:139" s="13" customFormat="1" ht="16.5">
      <c r="A25" s="8"/>
      <c r="B25" s="8"/>
      <c r="C25" s="8" t="s">
        <v>122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2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>
        <v>0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>
        <v>0</v>
      </c>
      <c r="CY25" s="8">
        <v>0</v>
      </c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</row>
    <row r="26" spans="1:139" s="13" customFormat="1" ht="16.5">
      <c r="A26" s="8"/>
      <c r="B26" s="8"/>
      <c r="C26" s="8" t="s">
        <v>122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2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>
        <v>0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>
        <v>0</v>
      </c>
      <c r="CY26" s="8">
        <v>0</v>
      </c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</row>
    <row r="27" spans="1:139" ht="16.5">
      <c r="A27" s="29" t="s">
        <v>90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>
        <v>0</v>
      </c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8">
        <v>0</v>
      </c>
      <c r="CY27" s="8">
        <v>0</v>
      </c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</row>
    <row r="28" spans="1:139" ht="16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>
        <v>0</v>
      </c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8">
        <v>0</v>
      </c>
      <c r="CY28" s="8">
        <v>0</v>
      </c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</row>
    <row r="29" spans="1:139" ht="16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>
        <v>0</v>
      </c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8">
        <v>0</v>
      </c>
      <c r="CY29" s="8">
        <v>0</v>
      </c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</row>
    <row r="30" spans="1:41" ht="51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</sheetData>
  <sheetProtection/>
  <mergeCells count="62">
    <mergeCell ref="DJ3:DQ3"/>
    <mergeCell ref="DR3:DX3"/>
    <mergeCell ref="DY3:EG3"/>
    <mergeCell ref="A27:AO30"/>
    <mergeCell ref="CU3:CU4"/>
    <mergeCell ref="CV3:CV4"/>
    <mergeCell ref="CW3:CW4"/>
    <mergeCell ref="CX3:CX4"/>
    <mergeCell ref="CZ3:DA3"/>
    <mergeCell ref="DB3:DI3"/>
    <mergeCell ref="CO3:CO4"/>
    <mergeCell ref="CP3:CP4"/>
    <mergeCell ref="CQ3:CQ4"/>
    <mergeCell ref="CR3:CR4"/>
    <mergeCell ref="CS3:CS4"/>
    <mergeCell ref="CT3:CT4"/>
    <mergeCell ref="BV3:BV4"/>
    <mergeCell ref="CJ3:CJ4"/>
    <mergeCell ref="CK3:CK4"/>
    <mergeCell ref="CL3:CL4"/>
    <mergeCell ref="CM3:CM4"/>
    <mergeCell ref="CN3:CN4"/>
    <mergeCell ref="BE3:BG3"/>
    <mergeCell ref="BH3:BJ3"/>
    <mergeCell ref="BK3:BM3"/>
    <mergeCell ref="BN3:BP3"/>
    <mergeCell ref="BQ3:BS3"/>
    <mergeCell ref="BT3:BU3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G3:G4"/>
    <mergeCell ref="H3:H4"/>
    <mergeCell ref="I3:K3"/>
    <mergeCell ref="L3:N3"/>
    <mergeCell ref="O3:Q3"/>
    <mergeCell ref="R3:T3"/>
    <mergeCell ref="A3:A4"/>
    <mergeCell ref="B3:B4"/>
    <mergeCell ref="C3:C4"/>
    <mergeCell ref="D3:D4"/>
    <mergeCell ref="E3:E4"/>
    <mergeCell ref="F3:F4"/>
    <mergeCell ref="A1:EI1"/>
    <mergeCell ref="A2:F2"/>
    <mergeCell ref="G2:H2"/>
    <mergeCell ref="I2:BV2"/>
    <mergeCell ref="BW2:CB2"/>
    <mergeCell ref="CC2:CH2"/>
    <mergeCell ref="CJ2:CX2"/>
    <mergeCell ref="CY2:CY4"/>
    <mergeCell ref="CZ2:EG2"/>
    <mergeCell ref="EH2:EI3"/>
  </mergeCells>
  <dataValidations count="2">
    <dataValidation type="list" allowBlank="1" showInputMessage="1" showErrorMessage="1" sqref="G5:H26">
      <formula1>"直接,間接"</formula1>
    </dataValidation>
    <dataValidation type="list" allowBlank="1" showInputMessage="1" showErrorMessage="1" sqref="CZ5:EI29">
      <formula1>"✔"</formula1>
    </dataValidation>
  </dataValidations>
  <printOptions/>
  <pageMargins left="0.39370078740157477" right="0.39370078740157477" top="0.39370078740157477" bottom="0.39370078740157477" header="0.3153543307086614" footer="0.315354330708661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2020-11-17T16:52:11Z</cp:lastPrinted>
  <dcterms:created xsi:type="dcterms:W3CDTF">2018-05-21T04:41:39Z</dcterms:created>
  <dcterms:modified xsi:type="dcterms:W3CDTF">2021-07-18T10:18:11Z</dcterms:modified>
  <cp:category/>
  <cp:version/>
  <cp:contentType/>
  <cp:contentStatus/>
  <cp:revision>1</cp:revision>
</cp:coreProperties>
</file>